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61" documentId="13_ncr:1_{5FA9EA32-14B1-6047-A023-F6AFC942A55E}" xr6:coauthVersionLast="47" xr6:coauthVersionMax="47" xr10:uidLastSave="{42185DFD-766F-004B-9C42-72CDBBF8F976}"/>
  <bookViews>
    <workbookView xWindow="5520" yWindow="500" windowWidth="30980" windowHeight="17720" activeTab="4" xr2:uid="{9B2A6D0A-C810-8949-937C-381A34784B80}"/>
  </bookViews>
  <sheets>
    <sheet name="MPA" sheetId="73" r:id="rId1"/>
    <sheet name="Overview (Hindi)" sheetId="69" r:id="rId2"/>
    <sheet name="Domains and Topics (Hindi)" sheetId="70" r:id="rId3"/>
    <sheet name="Best Practices (Hindi)" sheetId="68" r:id="rId4"/>
    <sheet name="Version History (Hindi)" sheetId="72" r:id="rId5"/>
    <sheet name="Glossary (Hindi)" sheetId="71" r:id="rId6"/>
  </sheets>
  <definedNames>
    <definedName name="_xlnm._FilterDatabase" localSheetId="3" hidden="1">'Best Practices (Hindi)'!$A$1:$G$77</definedName>
    <definedName name="_xlnm.Print_Area" localSheetId="1">'Overview (Hindi)'!$A$1:$C$1</definedName>
    <definedName name="_xlnm.Print_Titles" localSheetId="3">'Best Practices (Hindi)'!$1:$1</definedName>
    <definedName name="_xlnm.Print_Titles" localSheetId="2">'Domains and Topics (Hindi)'!$1:$1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<sst xmlns="http://schemas.openxmlformats.org/spreadsheetml/2006/main" count="1482" uniqueCount="919">
  <si>
    <t xml:space="preserve"> </t>
  </si>
  <si>
    <t>शब्द या संक्षेपाक्षर</t>
  </si>
  <si>
    <t>परिभाषा</t>
  </si>
  <si>
    <t xml:space="preserve">स्वीकृत उपयोग की नीति (एयूपी) </t>
  </si>
  <si>
    <t xml:space="preserve">स्वीकृत उपयोग की नीति (एयूपी) एक दस्तावेज़ है। इससे उन रोक और तरीकों के बारे में पता चलता है जिनका पालन करने के लिए, उपयोगकर्ता को सहमत होना चाहिए। साथ ही, कॉर्पोरेट नेटवर्क, इंटरनेट या दूसरे संसाधनों तक पहुँच मिलने के दौरान और इसके बाद इनका पालन करना चाहिए। आमतौर पर, कंपनी के सिस्टम तक पहुँच देने से पहले कारोबारों को अपने कर्मचारियों से एयूपी पर हस्ताक्षर कराना चाहिए। एयूपी में इंटरनेट पर सिस्टम के इस्तेमाल जैसे कि सोशल मीडिया और संचार गतिविधियों और मोबाइल डिवाइसों जैसे कि फ़ोन, टैबलेट, लैपटॉप आदि के उपयोग के बारे में भी बताया जाना चाहिए। 
</t>
  </si>
  <si>
    <t>पहुँच पर नियंत्रण की सूची (एसीएल)</t>
  </si>
  <si>
    <t xml:space="preserve">इन नियमों के आधार पर कई डिजिटल नेटवर्क जैसे कि डिवाइस, कंप्यूटर सिस्टम, नेटवर्क, ऐप्लिकेशन, और वर्चुअल सिस्टम तक पहुँच दी जाती है या इसे रोका जाता है। 
</t>
  </si>
  <si>
    <t>पहुँच हासिल करने का अधिकार</t>
  </si>
  <si>
    <t>किसी ऑब्जेक्ट या सिस्टम का इस्तेमाल/बदलाव करने की अनुमति।</t>
  </si>
  <si>
    <t>मान्यता</t>
  </si>
  <si>
    <t xml:space="preserve">किसी निर्धारित प्राधिकरण से औपचारिक स्वीकृति या प्रमाणन। एक सूचना प्रणाली के संदर्भ में, यह एक सत्यापन है कि सिस्टम विशिष्ट सुरक्षा मानकों को पूरा करती है और संचालन की अनुमति प्राप्त है। यह स्वीकृति सामान्यत: एक कठोर मूल्यांकन प्रक्रिया के बाद दी जाती है। </t>
  </si>
  <si>
    <t>अतिरिक्त सिफ़ारिशें</t>
  </si>
  <si>
    <t>सर्वोत्तम प्रथाओं के अतिरिक्त सुरक्षा नियंत्रण, जो अतिरिक्त सुरक्षा परतें जोड़ते हैं। ये अतिरिक्त नियंत्रण अक्सर कंटेंट मालिकों द्वारा तब आवश्यक होते हैं जब अतिरिक्त सुरक्षा की आवश्यकता होती है। (सबसे अच्छे तरीकों को भी देखें)।</t>
  </si>
  <si>
    <t xml:space="preserve">एडवांस एन्क्रिप्शन मानक (एईएस) 
</t>
  </si>
  <si>
    <t xml:space="preserve">एनआईएसटी सममित 'की एन्क्रिप्शन' मानक जिसमें 128-बिट ब्लॉक और 128, 192 या 256 बिट वाले 'की' लंबाई का इस्तेमाल होता है।  </t>
  </si>
  <si>
    <t>एआई टूल</t>
  </si>
  <si>
    <t>सॉफ़्टवेयर या ढांचे जो डेवलपर्स और डेटा वैज्ञानिकों को एआई सिस्टम बनाने, प्रशिक्षित करने और तैनात करने की शक्ति प्रदान करते हैं।</t>
  </si>
  <si>
    <t>उपनाम</t>
  </si>
  <si>
    <t>बदले में इस्तेमाल होने वाले वैसे नामों को उपनाम कहते हैं जो किसी फ़िल्म या सामग्री के असली नाम की जगह इस्तेमाल किए जाते हैं, ताकि सुरक्षा की वजहों से उसकी पहचान छिपाई जा सके। उपनामों को अक्सर एकेए (इस रूप में भी जाना जाता है), कार्यशील शीर्षक, या कोड नाम भी कहा जाता है।</t>
  </si>
  <si>
    <t>अनुमति सूची</t>
  </si>
  <si>
    <t xml:space="preserve">इस सूची में भरोसेमंद साइट, उपयोगकर्ता या स्रोत होते हैं। अक्सर, इसका इस्तेमाल उपयोगकर्ताओं और सिस्टम की नेटवर्क तक पहुँच को सीमित करने के लिए किया जाता है। </t>
  </si>
  <si>
    <t>विश्लेषण</t>
  </si>
  <si>
    <t>सिस्टमों, नेटवर्कों और डेटा की जांच करना, ताकि संभावित कमजोरियों, खतरों और जोखिमों की पहचान की जा सके। यह प्रक्रिया संगठनों को उनकी सामग्री सुरक्षा स्थिति को समझने में मदद करती है और उनके संपत्तियों की रक्षा के लिए उचित कदम उठाने में सहायता करती है।</t>
  </si>
  <si>
    <t>एंटी-स्पूफ़िग फ़िल्टर्स</t>
  </si>
  <si>
    <t>सुरक्षा उपाय जो स्पूफ़िग से रक्षा करते हैं, जिससे हमलावरों को अपनी पहचान या स्रोत को छिपाने से रोका जा सके। यह नेटवर्क ट्रैफ़िक की वास्तविकता की जांच करके काम करते हैं, ये फिल्टर्स सिस्टमों को विभिन्न साइबर खतरों से बचाने में मदद करते हैं।</t>
  </si>
  <si>
    <t>एंटीवायरस सॉफ़्टवेयर</t>
  </si>
  <si>
    <t>एक कंप्यूटर प्रोग्राम जो खतरे की सक्रिय रूप से पहचान करके और उन्हें निष्क्रिय करके साइबर हमलों और डेटा उल्लंघनों से कंप्यूटर सिस्टम की रक्षा करने में मदद करता है। यह वायरस, वर्म्स, और रैनसमवेयर जैसे हानिकारक सॉफ़्टवेयर (मैलवेयर) का पता लगाता है, रोकता है और हटा देता है।</t>
  </si>
  <si>
    <t>एपीआई गेटवे कनेक्शन्स</t>
  </si>
  <si>
    <t>एक एपीआई गेटवे और संगठन के अन्य सिस्टम्स या सेवाओं के बीच संचार चैनल। एपीआई गेटवे कई एपीआई के लिए एकल प्रवेश बिंदु के रूप में महत्वपूर्ण भूमिका निभाता है, जो अनुरोधों को उपयुक्त बैकएंड सेवाओं तक मार्गदर्शन करता है और ट्रैफिक प्रवाह को प्रबंधित करता है। (ऐप्लिकेशन प्रोग्रामिंग इंटरफ़ेस (एपीआई) को भी देखें)।</t>
  </si>
  <si>
    <t>(ऐप्लिकेशन प्रोग्रामिंग इंटरफ़ेस (एपीआई)</t>
  </si>
  <si>
    <t>नियमों और विनिर्देशों का एक सेट जो सॉफ़्टवेयर ऐप्लिकेशन के बीच संचार की अनुमति देता है, जिससे वे डेटा और कार्यक्षमता का आदान-प्रदान कर सकें।</t>
  </si>
  <si>
    <t>आर्टिफ़िशियल इंटेलिजेंस (एआई)</t>
  </si>
  <si>
    <t>यह किसी डिवाइस की मानव जैसे बुद्धिमत्ता को प्रदर्शित करने की क्षमता को संदर्भित करता है, जिसमें तर्क, सीखना और अनुकूलन शामिल हैं। दूसरे शब्दों में, यह एक मशीन की सोचने, सीखने और विकसित होने की क्षमता है, जो मानव बुद्धिमत्ता के समान होती है। (मशीन लर्निंग (एमएल) को भी देखें)।</t>
  </si>
  <si>
    <t>ऑडिट</t>
  </si>
  <si>
    <t>एक संगठन की सूचना प्रणालियों और सुरक्षा प्रथाओं की प्रणालीबद्ध मूल्यांकन प्रक्रिया, जो उनकी दक्षता, प्रभावशीलता और सुरक्षा नीतियों, मानकों और नियमों के अनुपालन का आकलन करती है।</t>
  </si>
  <si>
    <t xml:space="preserve">प्रमाणीकरण </t>
  </si>
  <si>
    <t>प्रमाणीकरण वह प्रक्रिया है जिसके द्वारा किसी उपयोगकर्ता या डिवाइस की पहचान को सत्यापित किया जाता है, जिसमें प्रस्तुत किए गए प्रमाणपत्रों की तुलना संगठन की सूचना प्रणाली पर संग्रहित प्रमाणपत्रों से की जाती है।</t>
  </si>
  <si>
    <t>अधिकार देना</t>
  </si>
  <si>
    <t>यह एक प्रक्रिया है जिसके द्वारा उपयोगकर्ता या प्रक्रिया की पहचान और भूमिका के आधार पर डिजिटल या भौतिक संसाधनों या अवसंरचना तक पहुँच निर्धारित या नियंत्रित की जाती है।</t>
  </si>
  <si>
    <t>अधिकार देने से जुड़ी नीति</t>
  </si>
  <si>
    <t>पहुँच देने के नियमों का एक सेट जो उन गुणों पर आधारित होता है जो एक संगठन किसी विषय, डेटा संपत्ति, या एप्लिकेशन को सौंपता है।</t>
  </si>
  <si>
    <t>अपने-आप काम करने वाला अनुपालन ट्रैकिंग ऐप्लिकेशन</t>
  </si>
  <si>
    <t>एक सॉफ़्टवेयर समाधान जो कानूनी, नियामक या आंतरिक रूप से निर्धारित नीतियों या प्रोटोकॉल के साथ अनुपालन की निगरानी, रिपोर्टिंग और प्रबंधन में सहायता करता है।</t>
  </si>
  <si>
    <t>बैकअप</t>
  </si>
  <si>
    <t>डेटा की एक अतिरिक्त प्रति या सिस्टम के डेटा और कॉन्फ़िगरेशन का एक स्नैपशॉट जो एक विशिष्ट समय पर लिया जाता है और जिसका उपयोग डेटा खोने या नष्ट होने की स्थिति में सिस्टम को उसके मूल स्थिति में पुनर्स्थापित करने के लिए किया जाता है।</t>
  </si>
  <si>
    <t>सबसे अच्छे तरीके</t>
  </si>
  <si>
    <t>इस दस्तावेज़ में बताए गए मुख्य सुरक्षा नियंत्रण। ये नियंत्रण अधिकांश एमपीए के सदस्य स्टूडियो की न्यूनतम सुरक्षा अपेक्षाओं को दर्शाते हैं। जब लागू हो, तो सभी सबसे अच्छे तरीकों को पूरा करने के लिए सभी घटकों को पूरी तरह से पूरा करना आवश्यक है। (अतिरिक्त सिफारिशों को भी देखें)।"</t>
  </si>
  <si>
    <t>खुद के डिवाइसों को लाना (बीवाईओडी)</t>
  </si>
  <si>
    <t>जब कोई कर्मचारी अपना काम करने और संगठन के नेटवर्क से जुड़ने के लिए अपने खुद के डिवाइस का इस्तेमाल करता है।</t>
  </si>
  <si>
    <t xml:space="preserve">ब्राउज़र को अलग रखना </t>
  </si>
  <si>
    <t>यह एक ऐसी तकनीक है जो वेबपेजों को दिखाने वाले उपयोगकर्ता के उपकरणों से वेबपेजों को लोड करने की प्रक्रिया को अलग करके ब्राउज़िंग गतिविधि को सुरक्षित बनाती है</t>
  </si>
  <si>
    <t xml:space="preserve">कारोबार को जारी रखने की योजनाएँ (बीसीपी) </t>
  </si>
  <si>
    <t>यह किसी बाधा पैदा करने वाली घटना या आयोजन के बाद पहले के निर्धारित स्वीकृत स्तर पर उत्पादों या सेवाओं की डिलीवरी जारी रखने की संगठन की क्षमता होती है। (आपदा से निपटने (डीआर) की योजना भी देखें)।</t>
  </si>
  <si>
    <t xml:space="preserve">कारोबार पर असर का आकलन (बीआईए) </t>
  </si>
  <si>
    <t xml:space="preserve">कारोबार पर असर का आकलन (बीआईए) कारोबार से जुड़े किसी काम और प्रक्रिया में बाधा आने के नतीजे और असर के बारे में पहले ही बता देता है और इससे निपटने की रणनीतियों को विकसित करने के लिए ज़रूरी जानकारी जमा करता है। जोखिम का आकलन करने के दौरान ऐसे हालातों के बारे में सोच लिया जाना चाहिए जहाँ नुकसान हो सकता है। </t>
  </si>
  <si>
    <t>सर्टिफ़िकेट अथॉरिटी (सीए)</t>
  </si>
  <si>
    <t>यह एक स्वतंत्र, भरोसेमंद संगठन है जो वेबसाइट, ऐप्लिकेशन और दूसरी इकाइयों के लिए डिजिटल प्रमाणपत्र जारी करता है</t>
  </si>
  <si>
    <t xml:space="preserve">नष्ट करने का सर्टिफ़िकेट (सीओडी) </t>
  </si>
  <si>
    <t>इसे सेवा देने वाली संस्थाएँ जारी करती हैं। यह नष्ट किए गए इलेक्ट्रॉनिक्स, दस्तावेज़, हार्ड ड्राइव, और मीडिया वाले दूसरे डेटा को नष्ट किए जाने के काम के पूरा होने का विवरण होता है।</t>
  </si>
  <si>
    <t>बदलावों पर नियंत्रण के लिए बोर्ड (सीसीबी)</t>
  </si>
  <si>
    <t>यह एक ऐसी समिति होती है जिसमें विषय से संबंधित विशेषज्ञ (एसएमई) और प्रबंधक शामिल होते हैं। यह समिति फ़ैसला करती है कि किसी सिस्टम या ऐप्लिकेशन के लिए प्रस्तावित बदलाव को लागू किया जाए या नहीं।</t>
  </si>
  <si>
    <t>क्लाउड एक्सेस सिक्योरिटी ब्रोकर (सीएएसबी)</t>
  </si>
  <si>
    <t>एक सॉफ़्टवेयर या हार्डवेयर जो उपयोगकर्ताओं और उनकी क्लाउड सेवा के बीच होता है, ताकि क्लाउड पर आधारित संसाधनों तक पहुँचने के लिए सुरक्षा नीतियों को लागू किया जा सके।</t>
  </si>
  <si>
    <t>क्लाउड सेवा देने वाला</t>
  </si>
  <si>
    <t>यह एक तीसरे-पक्ष की ऐसी कंपनी होती है जो क्लाउड पर आधारित प्लैटफ़ॉर्म, बुनियादी ढाँचा, ऐप्लिकेशन या स्टोरेज सेवाएँ देती हैं। इसमें इन्फ़्रास्ट्रक्चर एज़ अ सर्विस, प्लैटफ़ॉर्म एज़ अ सर्विस, और सॉफ़्टवेयर एज़ अ सर्विस शामिल हो सकते हैं।</t>
  </si>
  <si>
    <t>कोड स्कैन</t>
  </si>
  <si>
    <t>स्वचालित उपकरणों का उपयोग करके स्रोत कोड की जांच करने की प्रक्रिया या स्थिर विश्लेषण तकनीक, ताकि संभावित सुरक्षा जोखिमों और अनुपालन उल्लंघनों का पता लगाया जा सके।</t>
  </si>
  <si>
    <t>कंपनी के कर्मचारी</t>
  </si>
  <si>
    <t>इसमें हर वह व्यक्ति शामिल है जो कार्यालय के लिए सीधे काम करता है। इनमें कर्मचारी, अस्थायी कर्मचारी, और प्रशिक्षु शामिल हैं।</t>
  </si>
  <si>
    <t>अनुपालन</t>
  </si>
  <si>
    <t>विशिष्ट मानकों, नियमों या दिशानिर्देशों का पालन करना।</t>
  </si>
  <si>
    <t>गोपनीयता से जुड़े समझौते</t>
  </si>
  <si>
    <t>गोपनीयता से जुड़े समझौते ऐसे कानूनी समझौते होते हैं जो एक या एक से ज़्यादा पक्षों को गोपनीय या मालिकाना हक वाली जानकारी का खुलासा न करने के लिए बाध्य करते हैं। आमतौर पर, गोपनीयता से जुड़े समझौतों का इस्तेमाल वैसी स्थितियों के लिए किया जाता है जिनमें कॉर्पोरेट से जुड़ी संवेदनशील जानकारी या मालिकाना हक वाली जानकारी को आम लोगों या प्रतियोगिता करने वाले दूसरे कारोबारों तक पहुँचने से रोकना होता है। आम तौर पर, गोपनीयता समझौते का इस्तेमाल तब किया जाता है जब कई सारे पक्ष अपने बीच साझा की गई जानकारी को गोपनीय रखने की प्रतिज्ञा करते हैं। गैर-प्रकटीकरण समझौता (एनडीए) एक खास तरह का गोपनीयता समझौता है। यह तब अधिक उपयुक्त रहता है जब केवल एक पक्ष की सूचना साझा करने के अधिकारों को नियंत्रित करना हो। गैर-प्रकटीकरण समझौतों (एनडीए) को भी पढ़ें।</t>
  </si>
  <si>
    <t xml:space="preserve">गोपनीयता, शुद्धता, और उपलब्धता (सीआईए) </t>
  </si>
  <si>
    <t xml:space="preserve">सीआईए में गोपनीयता, शुद्धता, और उपलब्धता तीनों आते हैं। इसे सीआईए ट्रायड भी कहते हैं। गोपनीयता का मतलब है डेटा को निजी या गुप्त रखना। शुद्धता का मतलब यह पक्का करना है कि आपके डेटा के साथ किसी तरह की छेड़छाड़ नहीं हुई है और यह प्रामाणिक, सटीक, और भरोसेमंद है। उपलब्धता का मतलब है कि डेटा इस्तेमाल के लिए उपलब्ध रहेगा और इस तक पहुँचने में ज़्यादा समय नहीं लगेगा। ऐसी घटनाओं जिनके होने की आशंका तक नहीं जैसे आपदाओं के दौरान भी डेटा उपलब्ध होना चाहिए और यह किसी संगठन के कारोबार को जारी रखने की योजना का हिस्सा होना चाहिए। </t>
  </si>
  <si>
    <t>कॉन्फ़िगरेशन मैनेजमेंट डेटाबेस (सीएमबीडी)</t>
  </si>
  <si>
    <t>हार्डवेयर और सॉफ़्टवेयर संपत्तियों के बारे में जानकारी को स्टोर करने के लिए इस्तेमाल होने वाला डेटाबेस (इसे कॉन्फ़िगरेशन आइटम के तौर पर जाना जाता है)</t>
  </si>
  <si>
    <t>सामग्री</t>
  </si>
  <si>
    <t>कोई भी डेटा, पाठ, चित्र, या ऑडियो जो विभिन्न प्लेटफार्मों के माध्यम से प्रदान किया जाता है, जिसमें प्रिंट, सोशल मीडिया और इलेक्ट्रॉनिक चैनल्स शामिल हैं, लेकिन केवल इन्हीं तक सीमित नहीं है।</t>
  </si>
  <si>
    <t>सामग्री के मालिक</t>
  </si>
  <si>
    <t>यह मोशन पिक्चर और टेलीविजन स्टूडियो, और किसी भी अन्य संगठन को संदर्भित करता है जो मोशन पिक्चर, टेलीविजन, स्ट्रीमिंग, या अन्य सामग्री के अधिकारों का व्यावसायिक इस्तेमाल करने में संलग्न हैं।</t>
  </si>
  <si>
    <t>सामग्री संंपत्ति प्रबंधन सिस्टम</t>
  </si>
  <si>
    <t>एक सॉफ़्टवेयर समाधान जिसे संगठनों को उनके संसाधनों का प्रबंधन, संगठन और वितरण करने में मदद करने के लिए डिज़ाइन किया गया है। यह विभिन्न प्रकार की सामग्री, जिनमें चित्र, वीडियो, दस्तावेज़ और ऑडियो फ़ाइलें शामिल हैं, लेकिन केवल इन्हीं तक सीमित नहीं हैं, को स्टोर और एक्सेस करने के लिए एक केंद्रीय भंडारण प्रदान करता है।</t>
  </si>
  <si>
    <t>कंट्रोल फ़्रेमवर्क</t>
  </si>
  <si>
    <t>एक सेट दिशानिर्देशों या मानकों का जो संगठनों में लागू किए गए कंटेंट प्रबंधन, प्रसंस्करण, स्थानांतरण, या संग्रहण से संबंधित सूचना प्रणालियों के खतरों को प्रबंधित करने और कम करने के लिए एक संरचित दृष्टिकोण प्रदान करते हैं।</t>
  </si>
  <si>
    <t>काउंटर मोड विद साइफर ब्लॉक चेनिंग मैसेज ऑथेंटिकेशन कोड प्रोटोकॉल (सीसीएमपी)</t>
  </si>
  <si>
    <t>एक वायरलेस नेटवर्क एन्क्रिप्शन प्रोटोकॉल जो वाई-फाई नेटवर्क्स के लिए उपयोग किया जाता है। सीसीएमपी एडवांस्ड एन्क्रिप्शन स्टैंडर्ड (एईएस) एल्गोरिदम का उपयोग करता है और सेवा प्रदाता द्वारा उपयोग किए जाने वाले वाई-फाई नेटवर्क्स पर डेटा ट्रांसमिशन के लिए मजबूत सुरक्षा प्रदान करता है। सीसीएमपी आईईईई 802.11i मानक से संबंधित है।</t>
  </si>
  <si>
    <t>क्रिप्टोग्राफ़िक की' प्रबंधन प्रणाली (सीकेएमएस)</t>
  </si>
  <si>
    <t>यह एक तरीका है जिसे डिवाइस और ऐप्लिकेशन के लिए 'क्रिप्टोग्राफ़िक की' बनाने, वितरण करने, और प्रबंधित करने के लिए इस्तेमाल किया जाता है। इसमें 'की' को सुरक्षित तरीके से बनाने, सुरक्षित तरीके से भेजने और लेने, और उपयोगकर्ता के डिवाइस पर 'की' के स्टोरेज और सुरक्षित तरीके से इस्तेमाल की प्रक्रिया भी शामिल होती है।</t>
  </si>
  <si>
    <t xml:space="preserve">साइबर सुरक्षा बीमा </t>
  </si>
  <si>
    <t>यह एक खास बीमा प्रॉडक्ट है जिसे कारोबारों को इंटरनेट से जुड़े जोखिमों से सुरक्षा देने के लिए बनाया गया है। यह सूचना प्रौद्योगिकी के ढाँचे और गतिविधियों से संबंधित है। साइबर बीमा नीतियों में दी जाने वाली सुरक्षा के दायरे में पहला पक्ष शामिल होता है। इसमें डेटा नष्ट होने, जबरन वसूली, चोरी, हैकिंग, और सेवा का इस्तेमाल करने से रोकने वाले हमलों से हुए नुकसान के ख़िलाफ़ सुरक्षा मिलती है।</t>
  </si>
  <si>
    <t>डार्क फ़ाइबर</t>
  </si>
  <si>
    <t>यह फ़ाइबर ऑप्टिक कनेक्शन होता है जिसे निजी नेटवर्क कनेक्शन के लिए पॉइंट-टू-पॉइंट के लिए लीज़ पर लिया जा सकता है। इसे निजी फ़ाइबर कनेक्शन भी कहा जा सकता है।</t>
  </si>
  <si>
    <t>डेटा और संपत्ति</t>
  </si>
  <si>
    <t>कोई भी चीज़ जिसे एक कंटेंट मालिक से ऐक्सेस किया गया हो, उसके लिए बनाई गई हो, संग्रहित की गई हो, या प्राप्त की गई हो (यानी, कोई भी चीज़ जो एक कंटेंट मालिक के प्रोजेक्ट से संबंधित हो)।</t>
  </si>
  <si>
    <t>डेटा सेंटर/साथ मिलकर इस्तेमाल की जाने वाली जगहें</t>
  </si>
  <si>
    <t>यह एक खास जगह होती है जो किसी इमारत या इमारतों के समूह के अंदर होती है। इसका इस्तेमाल कंप्यूटर सिस्टम और संबंधित हिस्सों, जैसे  कि दूरसंचार और संग्रहण प्रणालियों को रखने के लिए किया जाता है। साथ मिलकर इस्तेमाल की जाने वाली जगहें एक प्रकार का डेटा सेंटर है जहाँ कम ज़रूरत वाले ग्राहकों को डिवाइस, जगह, और बैंडविड्थ किराए पर मिलती है।</t>
  </si>
  <si>
    <t>डेटा लेना/भेजना</t>
  </si>
  <si>
    <t>यह एक ऐसा कार्यप्रवाह और प्रक्रिया है जिसमें सामग्री को उत्पादन नेटवर्क में उत्पादन के बाद के कामों को पूरा करने के लिए डिजिटल तौर पर लिया जा सके और फिर काम पूरा होने के बाद सामग्री मालिकों को वापस भेजा जा सके।</t>
  </si>
  <si>
    <t>डेटा लॉस प्रिवेंशन (डीएलपी) टूल</t>
  </si>
  <si>
    <t>सॉफ़्टवेयर ऐप्लिकेशन जो संगठनों को संवेदनशील डेटा की पहचान करने, निगरानी करने और उसे अनधिकृत पहुँच, उपयोग, खुलासा, या हानि से बचाने में मदद करते हैं।</t>
  </si>
  <si>
    <t>डिफ़ॉल्ट खाते</t>
  </si>
  <si>
    <t>ऐसे खाते जो पूर्वनिर्धारित क्रेडेंशियल्स, जैसे उपयोगकर्ता नाम और पासवर्ड के साथ बनाए जाते हैं। ये खाते अक्सर प्रारंभिक सिस्टम कॉन्फ़िगरेशन, रखरखाव, या परीक्षण के लिए उपयोग किए जाते हैं।</t>
  </si>
  <si>
    <t>डेमिलिटेराइज़्ड जोन (डीएमज़ेड)</t>
  </si>
  <si>
    <t>यह एक भौतिक या पहचान पर आधारित सब-नेटवर्क है जो किसी संगठन की बाहरी सेवाओं को जोखिमों से भरे एक बड़े नेटवर्क जैसे कि इंटरनेट पर लाता और दिखाता है।</t>
  </si>
  <si>
    <t>डिजिटल सिनेमा पैकेज (डीसीपी)</t>
  </si>
  <si>
    <t>डिजिटल फ़ाइलों का एक संग्रह जिसका उपयोग डिजिटल सिनेमा (डीसी) ऑडियो, चित्र, और डेटा स्ट्रीम को स्टोर और संचारित करने के लिए किया जाता है।</t>
  </si>
  <si>
    <t>डिजिटल वीडियो रिकार्डर (डीवीआर)</t>
  </si>
  <si>
    <t>अक्सर कैमरा सिस्टम में निगरानी फुटेज रिकॉर्ड करने के लिए उपयोग किया जाता है।</t>
  </si>
  <si>
    <t>आपदा से निपटने (डीआर) की योजना</t>
  </si>
  <si>
    <t>आपदा से निपटने (डीआर) की योजना दस्तावेज़ में दर्ज एक व्यवस्थित तरीका है। इससे पता चलता है कि कोई संगठन आपदा (जैसे भूकंप, सुनामी, आग, बाढ़ आदि) के बाद जल्द से जल्द अपना काम फिर से कैसे शुरू कर सकता है। कारोबार को जारी रखने की योजनाओं (बीसीपी) को भी देखें।</t>
  </si>
  <si>
    <t>"डिस्ट्रिब्यूशन की" डिलीवरी संदेश (डीकेडीएम)</t>
  </si>
  <si>
    <t>केडीएम का एक विशिष्ट प्रकार जो पोस्ट-प्रोडक्शन सुविधाओं के बीच एन्क्रिप्टेड डीसीपी वितरित करने के लिए उपयोग किया जाता है। ये पोस्ट-प्रोडक्शन प्रक्रिया के दौरान सामग्री के सुरक्षित आदान-प्रदान की अनुमति देते हैं, यह सुनिश्चित करते हुए कि केवल अधिकृत पक्ष ही सामग्री तक पहुँच सकते हैं और उसके साथ काम कर सकते हैं।</t>
  </si>
  <si>
    <t>डीएनएस फ़िल्टरिंग</t>
  </si>
  <si>
    <t>इसका इस्तेमाल वेबसाइट पतों को फ़िल्टर करने और डीएनएस के ज़रिए पहुँच देने या रोकने के लिए किया जाता है।</t>
  </si>
  <si>
    <t>"डोमेन की" आइडेंटिफ़ाइड मेल (डीकेआईएम)</t>
  </si>
  <si>
    <t>एक ईमेल प्रमाणीकरण प्रोटोकॉल जिसे ईमेल संदेशों की प्रामाणिकता को सत्यापित करने के लिए डिज़ाइन किया गया है। यह सार्वजनिक कुंजी क्रिप्टोग्राफी का उपयोग करके ईमेल संदेशों को डिजिटल सिग्नेचर के साथ साइन करता है। फिर यह सिग्नेचर प्राप्त करने वाले ईमेल सर्वर द्वारा जांचा जाता है ताकि प्रेषक की पहचान सत्यापित की जा सके और यह सुनिश्चित किया जा सके कि संदेश में कोई छेड़छाड़ नहीं हुई है।</t>
  </si>
  <si>
    <t>डोमेन-आधारित संदेश प्रमाणीकरण, रिपोर्टिंग और अनुरूपता (डीएमएआरसी)</t>
  </si>
  <si>
    <t>एक ईमेल प्रमाणीकरण प्रोटोकॉल जो एसपीएफ़ (प्रेषक नीति फ्रेमवर्क) और डीकेआईएम जैसी मौजूदा प्रमाणीकरण विधियों पर आधारित है। यह ईमेल भेजने वालों को यह निर्दिष्ट करने के लिए एक रूपरेखा प्रदान करता है कि उनके डोमेन के ईमेल को कैसे प्रमाणित किया जाना चाहिए और प्रमाणीकरण विफल होने पर क्या कार्रवाई की जानी चाहिए।</t>
  </si>
  <si>
    <t xml:space="preserve">डोमेन नाम प्रणाली (डीएनएस) </t>
  </si>
  <si>
    <t>यह नामकरण की एक प्रणाली है। इसका इस्तेमाल इंटरनेट या दूसरे इंटरनेट प्रोटोकॉल (आईपी) नेटवर्क के ज़रिए पहुँचे जा सकने वाले कंप्यूटरों की पहचान करने के लिए किया जाता है</t>
  </si>
  <si>
    <t>ड्राइव पर आधारित एन्क्रिप्शन</t>
  </si>
  <si>
    <t>ड्राइव पर मौजूद अलग-अलग फ़ाइलों के साथ-साथ हार्ड ड्राइव के वॉल्यूम का एन्क्रिप्शन।</t>
  </si>
  <si>
    <t>इलेक्ट्रॉनिक एक्सेस कंट्रोल (ईएसी)</t>
  </si>
  <si>
    <t>इस तकनीक का इस्तेमाल किसी जगह के अंदर जाने की अनुमति देने और अनुमति देने से मना करने के लिए किया जाता है। आम तौर पर, इसमें पूरी इमारत और इमारत के भीतर की जगह शामिल होती है। ईएसी का इस्तेमाल यह नियंत्रित करने के लिए किया जाता है कि कौन जा सकता है, कब जा सकता है, और कहाँ जा सकता है।</t>
  </si>
  <si>
    <t>एन्क्रिप्शन</t>
  </si>
  <si>
    <t>डेटा को एक नए रूप में बदल देना। इसे सिफ़र टेक्स्ट कहा जाता है। इसे वैसे लोग आसानी से नहीं समझ सकते जो इनका इस्तेमाल करने के लिए अधिकृत नहीं हैं।</t>
  </si>
  <si>
    <t>एंडपॉइंट</t>
  </si>
  <si>
    <t>नेटवर्क पर मौजूद कोई डिवाइस, एंडपॉइंट डिवाइस भी देखें।</t>
  </si>
  <si>
    <t>एंडपॉइंट डिटेक्शन एंड रिस्पॉन्स (ईडीआर)</t>
  </si>
  <si>
    <t>एंडपॉइंट पर मौजूद खतरों का पता लगाने और उनकी जाँच करने के लिए इस्तेमाल किए जाने वाले उपकरणों की एक कैटगरी</t>
  </si>
  <si>
    <t>एंडपॉइंट डिवाइस</t>
  </si>
  <si>
    <t>टीसीपी/आईपी नेटवर्क पर मौजूद इंटरनेट पर काम करने वाला एक कंप्यूटर हार्डवेयर या वर्चुअल डिवाइस। इसका इस्तेमाल फ़िजिकल या वर्चुअल डेस्कटॉप कंप्यूटर, लैपटॉप, स्मार्ट फ़ोन, टैबलेट, थिन क्लाइंट या प्रिंटर के लिए किया जाता है।</t>
  </si>
  <si>
    <t>प्रमाण</t>
  </si>
  <si>
    <t>सबसे अच्छे तरीके का पालन करने या दिशानिर्देश को लागू करने के बाद इसकी पुष्टि के तौर पर साझा किए गए या अपलोड किए गए प्रमाण</t>
  </si>
  <si>
    <t>अपवाद नीति</t>
  </si>
  <si>
    <t>यह एक ऐसी नीति होती है जो कंपनी की स्थापित नीतियों और प्रक्रियाओं से अपवादों और/या दूसरे रास्तों पर विचार करने की प्रक्रिया के बारे में बताती है। संगठन के सभी क्षेत्र इसके दायरे में आते हैं। इसमें सूचना सुरक्षा भी शामिल है। संगठन पर पड़ने वाले असर का निर्धारण करने के लिए, अपवादों का मूल्यांकन पहले जोखिम के दृष्टिकोण से किया जाना चाहिए। कारोबार के लक्ष्यों को स्पष्ट रूप से दस्तावेज़ में दर्ज किया जाना चाहिए, ताकि यह समझने में आसानी हो कि अपवाद की ज़रूरत क्यों है। संगठन की जोखिम सहने की क्षमता और कारोबार से जुड़ी ज़रूरतों के आधार पर, अपवाद से जुड़े नियमों को संगठन के कार्यकारी प्रबंधन से अनुमोदन या स्वीकृति मिलनी चाहिए। ऐसा इसलिए, क्योंकि वे संगठन पर इनके असर को जानते-समझते हैं। अपवाद अस्थायी होते हैं और इनकी तब तक समय-समय पर समीक्षा होती रहनी चाहिए जब तक कि इनकी ज़रूरत न हो।</t>
  </si>
  <si>
    <t xml:space="preserve">एक्सटेंडेड डिटेक्शन एंड रिस्पॉन्स (एक्सडीआर) </t>
  </si>
  <si>
    <t>एक सुरक्षा सॉल्यूशन जो नेटवर्क, क्लाउड, एंडपॉइंट, और ऐप्लिकेशन में एंड-टू-एंड विज़िबिलिटी, डिटेक्शन, इन्वेस्टिगेशन और रिस्पांस देता है।</t>
  </si>
  <si>
    <t>फ़ाइल ट्रांसफ़र प्रोटोकॉल (एफ़टीपी)</t>
  </si>
  <si>
    <t xml:space="preserve">टीसीपी/आईपी प्रोटोकॉल के दायरे में बिना एन्क्रिप्शन के पूरे नेटवर्क में फ़ाइलों को भेजने-लेने के नियम आते हैं। </t>
  </si>
  <si>
    <t>फ़ाइल पर आधारित एन्क्रिप्शन</t>
  </si>
  <si>
    <t>यह एक तरह का एन्क्रिप्शन है जिसमें हर फ़ाइल या डिस्क पर मौजूद फ़ाइलों के छोटे समूह भी एन्क्रिप्ट किए जाते हैं।</t>
  </si>
  <si>
    <t>आकलन के बाद मिली जानकारी</t>
  </si>
  <si>
    <t>इसमें आकलन के दौरान पहचान की गई कमियाँ आती हैं। इनसे यह पता चलता है कि सबसे अच्छे तरीके या कार्यान्वयन के लिए दिए गए दिशानिर्देश कहाँ-कहाँ पूरे नहीं हो रहे हैं।</t>
  </si>
  <si>
    <t>फ़ायरवॉल</t>
  </si>
  <si>
    <t>यह एक गेटवे है जो स्थानीय सुरक्षा नीति के मुताबिक नेटवर्कों के बीच पहुँच को सीमित करता है।</t>
  </si>
  <si>
    <t>फ़्रेम रिले</t>
  </si>
  <si>
    <t>यह एक तरह की वैन प्रौद्योगिकी है जिसका इस्तेमाल पॉइंट-टू-पॉइंट निजी नेटवर्क कनेक्शन बनाने के लिए किया जाता है।</t>
  </si>
  <si>
    <t>पूरी तरह से सही डोमेन नाम (एफ़क्यूडीएन)</t>
  </si>
  <si>
    <t>इसे एक पूर्ण डोमेन नाम के तौर पर जाना जाता है, क्योंकि इससे होस्ट तक पहुँचने के लिए पूरा रास्ता मिलता है। पूरी तरह से सही एक डोमेन नाम को हमेशा इस रूप में लिखा जाता है: [होस्टनेम].[डोमेन].[टीएलडी]। उदाहरण के लिए, example.com डोमेन पर एक मेल सर्वर, एफ़क्यूडीएन mail.example.com का इस्तेमाल कर सकता है।</t>
  </si>
  <si>
    <t>ग्लोबल पोजिशनिंग सिस्टम (जीपीएस)</t>
  </si>
  <si>
    <t xml:space="preserve"> एक उपग्रह-आधारित नेविगेशन सिस्टम, जो दुनिया के किसी भी स्थान पर सटीक स्थिति और समय जानकारी प्रदान करता है।</t>
  </si>
  <si>
    <t>ग्रुप पॉलिसी</t>
  </si>
  <si>
    <t>विंडोज़ एक्टिव डायरेक्टरी में एक सुविधा जो प्रशासकों को एक संगठन के भीतर उपयोगकर्ता खातों और कंप्यूटर सिस्टम्स के लिए सेटिंग्स को केंद्रीय रूप से प्रबंधित और कॉन्फ़िगर करने की अनुमति देती है। यह सुरक्षा नीतियों को लागू करने, सॉफ़्टवेयर तैनात करने और नेटवर्क सेटिंग्स को कॉन्फ़िगर करने में सक्षम बनाती है।</t>
  </si>
  <si>
    <t>गवर्नेंस कमेटी</t>
  </si>
  <si>
    <t>व्यक्तियों का एक समूह जो एक संगठन के सूचना सुरक्षा कार्यक्रम की निगरानी और मार्गदर्शन करने के लिए जिम्मेदार होता है। इसमें आमतौर पर विभिन्न विभागों जैसे आईटी, वित्त, कानूनी, संचालन आदि के वरिष्ठ अधिकारी शामिल होते हैं।</t>
  </si>
  <si>
    <t>गवर्नेंस, रिस्क, और कंप्लायंस (जीआरसी):</t>
  </si>
  <si>
    <t>यह संगठन के गवर्नेंस, रिस्क और कंप्लायंस के दृष्टिकोण को कवर करता है। गवर्नेंस कंपनी के प्रबंधन दृष्टिकोण को दर्शाता है, जो वरिष्ठ कार्यकारी स्तर से शुरू होता है और यह बताता है कि संगठन को कैसे प्रबंधित किया जाता है, नीतियों और प्रक्रियाओं का उपयोग करके। रिस्क, रिस्क प्रबंधन से संबंधित है, जो एक प्रक्रियाओं का सेट है जिसके माध्यम से प्रबंधन संगठन के व्यापार उद्देश्यों के लिए जोखिमों की पहचान करता है और उन्हें कैसे संबोधित किया जाता है (जैसे, नियंत्रण करना, टालना, स्वीकारना, स्थानांतरित करना)। जोखिम विभिन्न प्रकार के विषयों पर हो सकते हैं (जैसे, तकनीकी, वित्तीय, सुरक्षा, आदि)। कंप्लायंस में आवश्यकताओं के साथ पुष्टि करना शामिल है, जो कानूनों, विनियमों, अनुबंधों, नीतियों और कंटेंट मालिक के अनुरोधों को शामिल कर सकते हैं।</t>
  </si>
  <si>
    <t>हार्डवेयर</t>
  </si>
  <si>
    <t>कंप्यूटर या अन्य इलेक्ट्रॉनिक डिवाइस के भौतिक घटक। ये वे ठोस भाग होते हैं जिन्हें आप छू सकते हैं।
उदाहरण:
इनपुट: कीबोर्ड, माउस, स्कैनर, माइक्रोफ़ोन
आउटपुट: मॉनिटर, प्रिंटर, स्पीकर
स्टोरेज: हार्ड डिस्क ड्राइव (एचडीडी), सॉलिड-स्टेट ड्राइव (एसएसडी), यूनिवर्सल सीरियल बस (यूएसबी) ड्राइव
प्रोसेसिंग: सेंट्रल प्रोसेसिंग यूनिट (सीपीयू)
नेटवर्किंग: राउटर, मोडेम, नेटवर्क कार्ड</t>
  </si>
  <si>
    <t>हाई सिक्योरिटी टाइटल्स</t>
  </si>
  <si>
    <t>वे टाइटल्स जिन्हें कंटेंट मालिकों द्वारा उच्च स्तर की सुरक्षा की आवश्यकता होती है (जैसे, टियर 0, टेंटपोल, आदि)।</t>
  </si>
  <si>
    <t>होस्ट सुरक्षा मॉड्यूल (एचएसएम)</t>
  </si>
  <si>
    <t>यह एक कंप्यूटिंग डिवाइस होता है जो 'एन्क्रिप्शन की' को सुरक्षित रखने और प्रबंधित करने का काम करता है, डिजिटल हस्ताक्षरों के लिए एन्क्रिप्शन और डिक्रिप्शन का काम करता है। साथ ही, दूसरे क्रिप्टोग्राफ़िक कामों को भी करता है। आम तौर पर, ये ऐसे डिवाइस होते हैं जो सीधे कंप्यूटर या नेटवर्क सर्वर से जुड़े होते हैं।</t>
  </si>
  <si>
    <t>जबरन प्रवेश का पता लगाने वाले होस्ट आधारित सिस्टम</t>
  </si>
  <si>
    <t>यह जबरन प्रवेश का पता लगाने वाला एक सिस्टम है। यह कंप्यूटिंग सिस्टम (होस्ट) के साथ-साथ डिवाइस के नेटवर्क इंटरफ़ेस पर नेटवर्क पैकेट की गतिविधियों की निगरानी और विश्लेषण भी करता है।</t>
  </si>
  <si>
    <t>एचटीटीपी डेटा ट्रांसफ़र कड़ी सुरक्षा (एचएसटीएस)</t>
  </si>
  <si>
    <t>यह एक सुरक्षा सुविधा है जिससे पक्का होता है कि उपयोगकर्ताओं के वेब ब्राउज़र हमेशा एचटीटीपीएस के ज़रिए किसी वेबसाइट से कनेक्ट हों।</t>
  </si>
  <si>
    <t>हाइपरटेक्स्ट ट्रांसफर प्रोटोकॉल सिक्योर (एचटीटीपीएस)</t>
  </si>
  <si>
    <t>यह एक कम्यूनिकेशन प्रोटोकॉल है जो कंप्यूटर नेटवर्क पर सुरक्षित कम्यूनिकेशन के लिए इस्तेमाल होता है। इसका इस्तेमाल खास तौर पर इंटरनेट पर बड़े पैमाने पर होता है। हाइपरटेक्स्ट ट्रांसफर प्रोटोकॉल (एचटीटीपी) का एक विस्तार।</t>
  </si>
  <si>
    <t>पहचान के आधार पर पहुँच देने का प्रबंधन (आईएएम):</t>
  </si>
  <si>
    <t>ये वे प्रक्रियाएँ, नीतियाँ, और टूल हैं जो अलग-अलग क्लाउड और कार्यालय में मौजूद ऐप्लिकेशन के लिए अलग-अलग नेटवर्क संस्थाओं (उपयोगकर्ताओं और डिवाइस) की भूमिकाओं और पहुँच के विशेषाधिकारों को परिभाषित और प्रबंधित करते हैं।</t>
  </si>
  <si>
    <t>घटना</t>
  </si>
  <si>
    <t>एक संदिग्ध या वास्तविक सुरक्षा उल्लंघन या साइबर हमला जो जानकारी या सूचना प्रणाली की गोपनीयता, अखंडता या उपलब्धता को अवैध रूप से या संभावित रूप से खतरे में डालता है; या जो कानून, सुरक्षा नीतियों, सुरक्षा प्रक्रियाओं, या स्वीकार्य उपयोग नीतियों के उल्लंघन या उल्लंघन के निकटतम खतरे का कारण बनता है।</t>
  </si>
  <si>
    <t>सूचना सुरक्षा प्रबंधन सिस्टम (आईएसएमएस)</t>
  </si>
  <si>
    <t xml:space="preserve">सूचना सुरक्षा प्रबंधन सिस्टम नीतियों और प्रक्रियाओं का एक ढाँचा है। इसमें किसी संगठन की सूचना जोखिम प्रबंधन प्रक्रियाओं में शामिल सभी कानूनी, भौतिक, और तकनीकी नियंत्रण शामिल होते हैं। नियंत्रण ढाँचे में एमपीए के सबसे अच्छे तरीके, आईएसओ27001, एनआईएसटी 800-53, एसएएनएस, सीओबीआईटी, सीएसए, सीआईएस आदि शामिल होते हैं। </t>
  </si>
  <si>
    <t>सूचना सुरक्षा मैनुअल (आईएसएम)</t>
  </si>
  <si>
    <t>यह सूचना सुरक्षा के लिए एक संचालन मैनुअल है। आमतौर पर, यह एक साइबर सुरक्षा ढाँचा होता है। इसे संगठन अपने जोखिम प्रबंधन ढाँचे का इस्तेमाल करके लागू करते हैं, ताकि वे अपने सिस्टम और डेटा को साइबर खतरों से सुरक्षित रख सकें।</t>
  </si>
  <si>
    <t>सूचना सुरक्षा नीति (आईएसपी)</t>
  </si>
  <si>
    <t>एक उच्च-स्तरीय दस्तावेज़ जो एक संगठन के सुरक्षा उद्देश्यों, लक्ष्यों और दिशानिर्देशों को निर्धारित करता है। यह संवेदनशील जानकारी को प्रबंधित और संरक्षित करने के लिए एक ढांचा स्थापित करता है।</t>
  </si>
  <si>
    <t>इन्फ़्रास्ट्रक्चर एज़ अ सर्विस (आईएएएस)</t>
  </si>
  <si>
    <t>आईएएएस का मतलब है इन्फ़्रास्ट्रक्चर एज़ अ सर्विस। इस तकनीक का इस्तेमाल कंप्यूटिंग इन्फ़्रास्ट्रक्चर जैसे कंप्यूट, नेटवर्क या स्टोरेज के लिए एक रिसोर्स पूल देने के लिए किया जाता है।</t>
  </si>
  <si>
    <t>इंटरनेट प्रोटोकॉल (आईपी) पता</t>
  </si>
  <si>
    <t xml:space="preserve">यह एक संख्यात्मक पहचान (तार्किक पता) है। कंप्यूटर नेटवर्क में मौजूद हर डिवाइस का एक आईपी पता होता है। </t>
  </si>
  <si>
    <t xml:space="preserve">जबरन प्रवेश का पता लगाना/जबरन प्रवेश को रोकना (आईडीएस/आईपीएस)	</t>
  </si>
  <si>
    <t>जबरन प्रवेश का पता लगाने वाला सिस्टम (आईडीएस) एक डिवाइस या सॉफ़्टवेयर ऐप्लिकेशन है। इससे नेटवर्क या सिस्टम से जुड़ी गतिविधियों की निगरानी की जाती है, ताकि नुकसान पहुँचाने वाली गतिविधियों या नीति उल्लंघनों का पता लगाया जा सके। यह प्रबंधन स्टेशन को रिपोर्ट भी भेजता है। जबरन प्रवेश को रोकने वाला सिस्टम (आईपीएस) भी यही काम करता है। इसके साथ ही यह इन गतिविधि को रोकता भी है।</t>
  </si>
  <si>
    <t>की डिलीवरी मैसेज' (केडीएम)</t>
  </si>
  <si>
    <t>एक एन्क्रिप्टेड फ़िल्म को चलाने के लिए, इनकी ज़रूरत होती है। हर केडीएम से एक फ़िल्म के एक वर्शन को टारगेट प्लेबैक डिवाइस पर एक सीमित समय के लिए चलाने की अनुमति मिलती है।</t>
  </si>
  <si>
    <t>की मैनेजमेंट सिस्टम' (केएमएस)</t>
  </si>
  <si>
    <t xml:space="preserve">यह 'एन्क्रिप्शन कुंजी' बनाने, वितरण, और इनमें बदलाव करने के लिए एक 'क्रिप्टोग्राफ़िक की' बैकेंड सिस्टम है। साथ ही, 'एन्क्रिप्शन की' का इस्तेमाल, इन्हें स्टोर करना, और डिवाइस पर 'एन्क्रिप्शन की' का प्रबंधन भी इसमें शामिल है। </t>
  </si>
  <si>
    <t>कीकार्ड/फ़ोब</t>
  </si>
  <si>
    <t>यह एक प्लास्टिक कार्ड है। इसमें एक डिजिटल हस्ताक्षर स्टोर होता है। इसका इस्तेमाल इलेक्ट्रॉनिक पहुँच नियंत्रण लॉक के साथ किया जाता है।</t>
  </si>
  <si>
    <t>लार्ज लैंग्वेज मॉडल (एलएलएम)</t>
  </si>
  <si>
    <t>एक प्रकार का आर्टिफिशियल इंटेलिजेंस (एआई) एल्गोरिदम जो गहरे शिक्षा तकनीकों और बड़े डेटा सेट्स का उपयोग करके नए कंटेंट को समझने, संक्षेपित करने, उत्पन्न करने और भविष्यवाणी करने के लिए काम करता है।</t>
  </si>
  <si>
    <t>लीज़्ड लाइन</t>
  </si>
  <si>
    <t xml:space="preserve">यह दो या दो से ज़्यादा जगहों के बीच एक निजी दूरसंचार कनेक्शन है। इसे व्यावसायिक समझौते के ज़रिए दिया जाता है। </t>
  </si>
  <si>
    <t>लाइटवेट डायरेक्ट्री एक्सेस प्रोटोकॉल (एलडीएपी)</t>
  </si>
  <si>
    <t xml:space="preserve">यह एक सार्वजनिक, सभी विक्रेता के लिए एक जैसा, इंडस्ट्री का मानक ऐप्लिकेशन प्रोटोकॉल है। इनका इस्तेमाल इंटरनेट प्रोटोकॉल (आईपी) नेटवर्क के ज़रिए वितरित होने वाली निर्देशिका जानकारी सेवाओं तक पहुँचने और बनाए रखने के लिए किया जाता है।
</t>
  </si>
  <si>
    <t>लोकल एरिया नेटवर्क (एलएएन)</t>
  </si>
  <si>
    <t>यह एक कंप्यूटर नेटवर्क है। इसे किसी छोटी जगह जैसे कि किसी कार्यालय को सेवा देने के लिए इस्तेमाल किया जाता है।</t>
  </si>
  <si>
    <t>स्थानीय फ़ायरवॉल</t>
  </si>
  <si>
    <t>यह एक सॉफ़्टवेयर फ़ायरवॉल है। इसे सीधे फ़िजिकल या वर्चुअल एंडपॉइंट डिवाइस पर इंस्टॉल किया जाता है।</t>
  </si>
  <si>
    <t>मैक पते के आधार पर फ़िल्टर करना</t>
  </si>
  <si>
    <t>यह एक सुरक्षा पहुँच नियंत्रण पद्धति है। इसका इस्तेमाल कंप्यूटर नेटवर्क तक पहुँच को सीमित करने के लिए किया जाता है।</t>
  </si>
  <si>
    <t xml:space="preserve">मशीन लर्निंग (एमएल): </t>
  </si>
  <si>
    <t>आर्टिफिशियल इंटेलिजेंस (एआई) का एक क्षेत्र जो कंप्यूटरों को बिना स्पष्ट रूप से प्रोग्राम किए सीखने की क्षमता देता है। इसमें डेटा का विश्लेषण करने और पूर्वानुमान या निर्णय लेने के लिए एल्गोरिदम का उपयोग किया जाता है। (आर्टिफिशियल इंटेलिजेंस (एआई) भी देखें)।</t>
  </si>
  <si>
    <t>मैलवेयर</t>
  </si>
  <si>
    <t>नुकसान पहुँचाने वाले सॉफ़्टवेयर को संक्षिप्त रूप में मैलवेयर कहा जाता है। साइबर अपराधी यानी कि हैकर्स की ओर से डेटा चुराने और कंप्यूटर और कंप्यूटर सिस्टम को नुकसान पहुँचाने या नष्ट करने के लिए विकसित किए गए किसी भी जबरन घुसने वाले सॉफ़्टवेयर के बारे में बताने के लिए इसका इस्तेमाल किया जाता है। सामान्य मैलवेयर के उदाहरणों में वायरस, वॉर्म, ट्रोजन वायरस, स्पाइवेयर, एडवेयर, और रैंसमवेयर शामिल हैं।</t>
  </si>
  <si>
    <t>मैनेज्ड एक्सटेंडेड डिटेक्शन एंड रिस्पॉन्स (एमएक्सडीआर)</t>
  </si>
  <si>
    <t>यह एक सुरक्षा सॉल्यूशन है। यह नेटवर्क, क्लाउड, एंडपॉइंट और ऐप्लिकेशन के बीच शुरू से अंत तक नज़र रखने, पहचान करने, जाँच करने, और प्रतिक्रिया की व्यवस्था करता है। साथ ही, इसमें एक सहायक सुरक्षा संचालन केंद्र (एसओसी) भी शामिल होता है।</t>
  </si>
  <si>
    <t>मास्टर की'</t>
  </si>
  <si>
    <t>इन 'की' से किसी कार्यालय के सभी दरवाज़ों (अंदर और बाहर के) को खोला जा सकता है। उच्च सुरक्षा वाली जगहों तक पहुँचने में मदद करने वाली 'की' को भी मास्टर 'की' कहा जाता है।</t>
  </si>
  <si>
    <t>माइक्रोसेगमेंटेशन</t>
  </si>
  <si>
    <t>एक विधि जिसमें नेटवर्क के भीतर क्षेत्रों का निर्माण किया जाता है ताकि ऐप्लिकेशन वर्कलोड्स को एक-दूसरे से अलग किया जा सके और उन्हें व्यक्तिगत रूप से सुरक्षित किया जा सके।</t>
  </si>
  <si>
    <t>मॉडल कार्ड</t>
  </si>
  <si>
    <t xml:space="preserve"> एक फ़ाइल जिसमें आर्टिफिशियल इंटेलिजेंस (एआई) मॉडल के बारे में मेटाडेटा होता है। मॉडल कार्ड एआई मॉडलों के साथ होते हैं और यह एक सरल मार्कअप भाषा में लिखे जाते हैं ताकि उपयोगकर्ताओं को मॉडल के बारे में अतिरिक्त संदर्भ जानकारी मिल सके।</t>
  </si>
  <si>
    <t>मोबाइल ऐप्लिकेशन प्रबंधन (एमएएम)</t>
  </si>
  <si>
    <t>यह किसी संगठन में इस्तेमाल होने वाले हर मोबाइल एप्लिकेशन के पूरे जीवनकाल का प्रबंधन है। इसमें ऐप्लिकेशन को इंस्टॉल करना, अपडेट करना, और मिटाना शामिल है।</t>
  </si>
  <si>
    <t>मोबाइल डिवाइस प्रबंधन (एमडीएम)</t>
  </si>
  <si>
    <t>यह मोबाइल डिवाइस जैसे कि स्मार्टफ़ोन, टैबलेट, कंप्यूटर, और लैपटॉप आदि का प्रबंधन है। आमतौर पर, इसे ऐसे किसी तीसरे पक्ष के प्रॉडक्ट का इस्तेमाल करके लागू किया जाता है, जिसमें डिवाइसों का दूर से प्रबंधन करने की सुविधा हो</t>
  </si>
  <si>
    <t>मल्टी-फ़ैक्टर ऑथेंटिकेशन (एमएफ़ए)</t>
  </si>
  <si>
    <t>यह प्रमाणीकरण का एक तरीका है। इसमें प्रमाणीकरण करने के लिए दो या दो से ज़्यादा शर्तों का इस्तेमाल किया जाता है। इसमें ऐसी शर्तें शामिल रहती हैं: (i) कुछ ऐसा जो आप जानते हैं जैसे कि पासवर्ड/पिन), (ii) कुछ ऐसा जो आपके पास होता है जैसे कि क्रिप्टोग्राफ़िक पहचान डिवाइस, टोकन); या (iii) कुछ ऐसा जो आप हैं जैसे कि बायोमेट्रिक) (संदर्भ एनआईएसटी 800-54 रिवी. 4)। नोट: एमएफ़ए को "टू-फ़ैक्टर" (2एफ़ए) भी कहा जाता है।</t>
  </si>
  <si>
    <t xml:space="preserve">मल्टीप्रोटोकॉल लेबल स्विचिंग (एमपीएलएस): </t>
  </si>
  <si>
    <t>एमपीएलएस का मतलब मल्टीप्रोटोकॉल लेबल स्विचिंग होता है। इसका इस्तेमाल ऐसे दूरसंचार नेटवर्क बनाने के लिए किया जाता है जो डेटा को एक नोड से दूसरे नोड की ओर भेजता है। साथ ही, एक निजी नेटवर्क कनेक्शन बनाने के लिए भी इसका इस्तेमाल किया जाता है।</t>
  </si>
  <si>
    <t>म्यूचुअल ऑथेंटिकेशन</t>
  </si>
  <si>
    <t>एक प्रकार की प्रमाणिकता जिसमें संचार चैनल के दोनों पक्ष एक-दूसरे की पहचान एक ही समय में प्रमाणित करते हैं, संचार शुरू करने से पहले।</t>
  </si>
  <si>
    <t>नेटवर्क</t>
  </si>
  <si>
    <t>एक जटिल वितरित प्रणाली जो आपस में जुड़े हार्डवेयर और सॉफ़्टवेयर घटकों से बनी होती है।</t>
  </si>
  <si>
    <t>नेटवर्क से अटैच किया गया स्टोरेज (एनएएस)</t>
  </si>
  <si>
    <t xml:space="preserve">यह एक डेटा स्टोरेज डिवाइस है। इस तक नेटवर्क के ज़रिए पहुँचा जा सकता है। इसे सीधे कंप्यूटर से कनेक्ट करने की ज़रूरत नहीं होती। </t>
  </si>
  <si>
    <t>नेटवर्क इंटरफ़ेस कार्ड (एनआईसी)</t>
  </si>
  <si>
    <t>यह एक कंप्यूटर हार्डवेयर है जो किसी कंप्यूटर को कंप्यूटर नेटवर्क से जोड़ता है।</t>
  </si>
  <si>
    <t>नेटवर्क टाइम प्रोटोकॉल (एनटीपी)</t>
  </si>
  <si>
    <t>यह डेटा नेटवर्क पर कंप्यूटर सिस्टम के बीच क्लॉक सिंक्रोनाइजेशन के लिए एक नेटवर्किंग प्रोटोकॉल है।</t>
  </si>
  <si>
    <t>नेटवर्क वीडियो रिकॉर्डर (एनवीआर)</t>
  </si>
  <si>
    <t xml:space="preserve">यह एक वीडियो रिकॉर्डर है। इसका इस्तेमाल आईपी कैमरा वीडियो फुटेज रिकॉर्ड करने के लिए किया जाता है। </t>
  </si>
  <si>
    <t>गैर-प्रकटीकरण समझौते (एनडीए)</t>
  </si>
  <si>
    <t>यह एक अनुबंध है। इसके ज़रिए एक पक्ष सहमति देता है कि वह उस गोपनीय जानकारी को प्रकट नहीं करेगा जो उन्होंने एक-दूसरे के साथ साझा की है और जो एक साथ कारोबार करने के लिए ज़रूरी है। अगर तुलनात्मक रूप से देखें, तो एक गोपनीयता समझौते का इस्तेमाल आमतौर पर तब किया जाता है जब कई पक्ष एक-दूसरे से साझा की गई जानकारी को गोपनीय रखने का वादा करते हैं। गोपनीयता समझौतों के बारे में भी जानें।</t>
  </si>
  <si>
    <t>गैर-उत्पादन नेटवर्क</t>
  </si>
  <si>
    <t>ये वैसे सभी कंप्यूटर नेटवर्क हैं जो मीडिया सामग्री को संसाधित या स्थानांतरित करने के लिए इस्तेमाल नहीं होते हैं। गैर-उत्पादन नेटवर्क में कार्यालय नेटवर्क या प्रशासनिक नेटवर्क और ग्राहक के नेटवर्क आदि शामिल हो सकते हैं।</t>
  </si>
  <si>
    <t>ऑपरेटिंग सिस्टम (ओएस)</t>
  </si>
  <si>
    <t>एक कर्नल-आधारित सिस्टम सॉफ़्टवेयर जो हार्डवेयर और सॉफ़्टवेयर संसाधनों का प्रबंधन करता है और ऐप्लिकेशन को सेवाएँ प्रदान करता है।</t>
  </si>
  <si>
    <t>पेलिकन केस</t>
  </si>
  <si>
    <t>यह एक मोल्डेड प्लास्टिक केस है जो एयरटाइट और वॉटरटाइट गैसकेट और सुरक्षित ताले के साथ बंद होता है।</t>
  </si>
  <si>
    <t>पेनिट्रेशन टेस्टिंग</t>
  </si>
  <si>
    <t>यह एक सुरक्षा परीक्षण है। इसमें आकलन करने वाले वास्तविक दुनिया के हमलों की नकल करते हैं, ताकि किसी ऐप्लिकेशन, सिस्टम या नेटवर्क की सुरक्षा सुविधाओं को दरकिनार करने के तरीकों को पहचाना जा सके। पेनिट्रेशन टेस्टिंग में, आमतौर पर असली सिस्टम और डेटा पर असली हमले किए जाते हैं। इसमें उन्हीं डिवाइस और तकनीक का इस्तेमाल किया जाता है जिन्हें असली हमलावर इस्तेमाल करते हैं। ज़्यादातर पेनिट्रेशन टेस्टिंग एकल सिस्टम या कई सिस्टम पर असुरक्षाओं का पता लगाने के लिए की जाती है, क्योंकि इनका इस्तेमाल करके एक असुरक्षा का फ़ायदा उठाकर हासिल की जाने वाली पहुँच से कहीं अधिक पहुँच हासिल की जा सकती है।(स्रोत: एनआईएसटी एसपी 800-115)। नोट: सिर्फ़ असुरक्षा की स्कैनिंग को हमेशा पेनिट्रेशन टेस्ट के तौर पर पर्याप्त नहीं माना जा सकता।</t>
  </si>
  <si>
    <t>फ़िशिंग</t>
  </si>
  <si>
    <t>यह एक तरह की सोशल इंजीनियरिंग है। इसमें हमलावर धोखाधड़ी वाले संदेश जैसे कि स्पूफ़ किए गए, नकली, या दूसरी तरह के भ्रामक संदेश भेजता है। हमलावर का मकसद लोगों को संवेदनशील जानकारी उजागर करने या पीड़ित के इन्फ़्रास्ट्रक्चर पर नुकसान पहुँचाने वाले सॉफ़्टवेयर जैसे कि रैंसमवेयर इंस्टॉल करने के लिए धोखा देना है।</t>
  </si>
  <si>
    <t>पिन लेनदेन सुरक्षा (पीटीएस)</t>
  </si>
  <si>
    <t>यह पीसीआई से निर्धारित एक मानक है जो एचएसएम (हार्डवेयर सुरक्षा मॉड्यूल) के पूरे जीवनकाल (बनाना, वितरण, इस्तेमाल, और निपटान) के दौरान वित्तीय भुगतान उद्योग की सुरक्षा संबंधी ज़रूरतों के मुताबिक सुरक्षा करता है। एचएसएम विक्रेताओं को यह पक्का करना चाहिए कि इनका पालन हो।</t>
  </si>
  <si>
    <t>पिक्सेल स्ट्रीमिंग</t>
  </si>
  <si>
    <t>यह दूर से पहुँच की तकनीक है। इससे बिना डेटा या सामग्री तक सीधे पहुँच के उपयोगकर्ता के दूर के डेस्कटॉप और/या ऐप्लिकेशन का पिक्सेल प्रतिनिधित्व मुहैया कराया जाता है। इससे कोई भी डेटा या सामग्री कभी भी दूर मौजूद स्थानीय मशीनों पर नहीं भेजी जाती।</t>
  </si>
  <si>
    <t>कम से कम विशेषाधिकार के सिद्धांत (पीओएलपी)</t>
  </si>
  <si>
    <t>यह एक अवधारणा है जिसमें हर उपयोगकर्ता या इकाई को डेटा, संसाधनों, ऐप्लिकेशन, और प्राधिकरणों तक उतनी ही कम से कम पहुँच/अनुमतियाँ दी जाती हैं, जितनी उपयोगकर्ता या इकाई को काम को पूरा करने के लिए ज़रूरी हो।</t>
  </si>
  <si>
    <t xml:space="preserve">डिज़ाइन के माध्यम से निजता (पीबीडी) </t>
  </si>
  <si>
    <t>इसमें संगठन के लिए डेटा की निजता से जुड़ी ज़रूरतों का निर्धारण करना आता है। इसमें नीतियों और कानूनों जैसे कि व्यक्तिगत पहचान योग्य जानकारी (पीआईआई) की सुरक्षा का ध्यान रखा जाता है। यह पक्का किया जाता है कि इन ज़रूरतों को ऐप्लिकेशन सिस्टम के डिज़ाइन, विकास और कार्यान्वयन (यानी कि सॉफ़्टवेयर के विकास) में शामिल किया गया है। इसके दायरे में उपयोगकर्ता के साथ हुए निजता समझौते, डेटा का निर्माण, इस्तेमाल, स्टोरेज, और/या मिटाना भी आता है। (आईएसओ 27018, एनआईएसटी गोपनीयता ढाँचा 2020 वर्शन 1.0)</t>
  </si>
  <si>
    <t>विशेषाधिकार वाले खातों का प्रबंधन (पीएएम)</t>
  </si>
  <si>
    <t>विशेषाधिकार वाले खातों का प्रबंधन (पीएएम) विशेषाधिकार वाले खातों के इस्तेमाल पर निगरानी और नियंत्रण रखना है। यह पहचान और पहुँच प्रबंधन (आईडीएएम) के अंतर्गत आता है। विशेषाधिकार वाले खातों में स्थानीय और डोमेन प्रशासनिक खाते, आपातकालीन खाते, ऐप्लिकेशन मैनेजमेंट, और सेवा खाते शामिल होते हैं। (स्रोत: एनआईएसटी एसपी-1800-18)</t>
  </si>
  <si>
    <t>उत्पादन नेटवर्क</t>
  </si>
  <si>
    <t>एक कंप्यूटर नेटवर्क जो मीडिया कंटेंट को स्टोर, ट्रांसफर, या प्रोसेस करने के लिए उपयोग किया जाता है। यह सामान्यत: अन्य नेटवर्क से वीलैन या डीएमज़ेड या किसी अन्य प्रक्रिया के माध्यम से अलग किया जाता है।</t>
  </si>
  <si>
    <t>प्रोटेक्ट सरफ़ेस</t>
  </si>
  <si>
    <t xml:space="preserve"> वह क्षेत्र जिसे जीरो ट्रस्ट नीतियाँ सुरक्षित करती हैं। जीरो ट्रस्ट नेटवर्क में कई प्रोटेक्ट सरफेस होते हैं।</t>
  </si>
  <si>
    <t>रैंसमवेयर</t>
  </si>
  <si>
    <t>यह एक तरह का मैलवेयर है जो उपयोगकर्ताओं को उनके सिस्टम या व्यक्तिगत फ़ाइलों तक पहुँचने से रोकता है और फिर से पहुँच हासिल करने के लिए फिरौती देने को कहता है।</t>
  </si>
  <si>
    <t>फिर से हासिल करने के बिंदू के लक्ष्य (आरपीओ)</t>
  </si>
  <si>
    <t xml:space="preserve">डेटा की वह ज़्यादा से ज़्यादा मात्रा जिसे खोने से संगठन को प्रभावित करने वाला नुकसान न हो। डेटा खोने से होने वाले नुकसान को सहने की किसी संगठन या व्यवसाय की प्रक्रिया की क्षमता को आरपीओ कहते हैं। </t>
  </si>
  <si>
    <t>फिर से हासिल करने के समय का लक्ष्य (आरटीओ)</t>
  </si>
  <si>
    <t>ऐसी विफलता जिसकी उम्मीद नहीं थी या आपदा और सामान्य संचालन और सेवा स्तरों की बहाली के बीच लगने वाले अधिकतम अनुमोदित समय को आरटीओ कहते हैं। इससे उस अवधि के बारे में पता चलता है जिसके बाद एक विफलता या आपदा से आई रुकावट अगर जारी रहती है, तो उससे नुकसान हो सकता है।</t>
  </si>
  <si>
    <t>सुधार</t>
  </si>
  <si>
    <t>ऐसे उपाय जो किसी जाँच में मिली कमियों को खत्म करने या कम करने के लिए किए जाते हैं। इनमें वे कमियाँ आती हैं जिनकी वजह से सबसे अच्छे तरीके या कार्यान्वयन संबंधी निर्देश पूरे नहीं होते।</t>
  </si>
  <si>
    <t>दूर से पहुँच</t>
  </si>
  <si>
    <t>किसी कंप्यूटर जैसे कि घर के कंप्यूटर या कार्यालय नेटवर्क कंप्यूटर तक दूर से पहुँच हासिल करने की क्षमता</t>
  </si>
  <si>
    <t>घर से और दूर से काम करने वाले कर्मचारियों के लिए नीति और प्रक्रिया</t>
  </si>
  <si>
    <t>ये वे नीतियाँ और प्रक्रियाएँ हैं जो एक संगठन घर से और दूर से काम करने वाले कर्मचारियों के लिए बनाता है।</t>
  </si>
  <si>
    <t>जोखिम का मूल्यांकन</t>
  </si>
  <si>
    <t>इसे जोखिमों की पहचान करने और प्राथमिकता तय करने के लिए किया जाता है, ताकि कारोबार के संभावित खतरों की पहचान की जा सके। इसमें जोखिम की आशंका और इसके असर के बारे में जानकारी इकट्ठा की जाती है।</t>
  </si>
  <si>
    <t>जोखिम का प्रबंधन</t>
  </si>
  <si>
    <t>इसमें जोखिमों की पहचान करना, विश्लेषण करना, और उन्हें कम करना शामिल होता है। जोखिम का मूल्यांकन और सुरक्षा नियंत्रणों के कार्यान्वयन के माध्यम से यह किया जाता है।</t>
  </si>
  <si>
    <t>राउटर</t>
  </si>
  <si>
    <t xml:space="preserve">यह एक डिवाइस है जिसका सॉफ़्टवेयर और हार्डवेयर नेटवर्क के अंदर डेटा को गाइड करने और भेजने के लिए तैयार किया गया होता है। 
</t>
  </si>
  <si>
    <t>सॉफ़्टवेयर एज़ अ सर्विस (एसएएएस)</t>
  </si>
  <si>
    <t>एसएएएस का मतलब है सॉफ़्टवेयर एज़ अ सर्विस। यह एक पूर्ण सॉफ़्टवेयर सॉल्यूशन देता है। इसे क्लाउड की सेवा देने वाले की ओर से भुगतान के आधार पर दिया जाता है। उपयोगकर्ता, आमतौर पर एक वेब ब्राउज़र के ज़रिए इंटरनेट पर ऐप्लिकेशन से जुड़ते हैं। सभी अंतर्निहित अवसंरचनाएँ, मिडलवेयर, ऐप्लिकेशन सॉफ़्टवेयर, और ऐप्लिकेशन डेटा सेवा देने वाले के डेटा केंद्र में होते हैं।</t>
  </si>
  <si>
    <t>स्क्रिप्ट</t>
  </si>
  <si>
    <t>स्क्रिप्ट को पटकथा भी कहा जाता है। यह फ़िल्म, टेलीविजन शो या वीडियो गेम के लिए पटकथा लेखकों की ओर से लिखा गया एक रचनात्मक कार्य होता है। स्क्रिप्ट मूल रचनाएँ होती हैं। ये मौजूदा लेखनों का रूपांतरण भी हो सकती हैं। आम तौर पर, ये वर्णन के रूप में होती हैं। इसमें किरदारों की गतिविधियों, कामों, भावनाओं, और संवादों को एक निश्चित प्रारूप में लिखा जाता है।</t>
  </si>
  <si>
    <t>सुरक्षा बेसलाइन</t>
  </si>
  <si>
    <t>सुरक्षा कॉन्फ़िगरेशन और सेटिंग्स का एक सेट जो प्रणालियों और उपकरणों पर लागू किया जाता है ताकि एक इच्छित सुरक्षा स्तर प्राप्त किया जा सके। ये बेसलाइन डिज़ाइन की जाती हैं ताकि कमजोरियों को कम किया जा सके और तैनात सूचना प्रणाली के लिए जोखिमों को न्यूनतम किया जा सके।</t>
  </si>
  <si>
    <t xml:space="preserve">सॉफ़्टवेयर विकास का सुरक्षित ढाँचा (एसएसडीएफ़) </t>
  </si>
  <si>
    <t xml:space="preserve">सॉफ़्टवेयर विकास का सुरक्षित ढाँचा (एसएसडीएफ़) मूलभूत, उचित, और सॉफ़्टवेयर विकास के सुरक्षित तरीकों का एक सेट है। यह बीएसए, ओडब्ल्यूएएसपी, और सेफ़कोड जैसे संगठनों की ओर से बनाए गए सॉफ़्टवेयर विकास के सुरक्षित तरीकों वाले दस्तावेजों पर आधारित है।
</t>
  </si>
  <si>
    <t>सॉफ़्टवेयर विकास का सुरक्षित जीवनकाल (एसएसडीएलसी)</t>
  </si>
  <si>
    <t xml:space="preserve">सुरक्षित एसडीएलसी (एसएसडीएलसी) सॉफ़्टवेयर विकास के जीवनकाल (एसडीएलसी) के ढाँचे पर आधारित होता है। इसमें सॉफ़्टवेयर के जीवनकाल के सभी चरणों को सुरक्षित रखने की व्यवस्था की जाती है। इसमें योजना बनाना, डिज़ाइन, निर्माण, रिलीज़, रखरखाव, और अपडेट शामिल होता हैं। इसके अलावा, ज़रूरत पड़ने पर ऐप्लिकेशन को बदलना और सेवा से हटाना भी शामिल होता है। आम तौर पर, डेवसेकऑप्स पर जाते समय टीमें एसएसडीएलसी को लागू करती हैं। इस प्रक्रिया में सुरक्षा से जुड़े सबसे अच्छे तरीकों को लागू करना शामिल है। साथ ही, विकास के परिवेश को सुरक्षित बनाना और विकास के कार्यात्मक पहलुओं का ध्यान रखना भी शामिल है। </t>
  </si>
  <si>
    <t>डिज़ाइन के ज़रिए सुरक्षा (एसबीडी)</t>
  </si>
  <si>
    <t>इसमें ऐप्लिकेशन के विकास के लिए सुरक्षा से जुड़ी ज़रूरतों की पहचान की जाती है। इन ज़रूरतों को ऐप्लिकेशन के सॉफ़्टवेयर के विकास में शामिल किया जाता है। इन ज़रूरतों में डेटा का एन्क्रिप्शन, विशेषाधिकार वाली पहुँच को कम से कम रखने पर नियंत्रण, और सिस्टम की सुरक्षा शामिल हो सकती है।(आईएसओ 27002 2022 8.27, एनआईएसटी एसपी 800-218 वर्शन 1.1. पी0.1)</t>
  </si>
  <si>
    <t>सुरक्षा समूह</t>
  </si>
  <si>
    <t>एक सुरक्षा समूह आपके ईसीटू वर्चुअल सर्वर के लिए एक वर्चुअल फ़ायरवॉल की तरह काम करता है। यह आने और जाने वाले ट्रैफ़िक को नियंत्रित करता है। अंदर के नेटवर्क से मिले अनुरोधों से जुड़े नियमों से वर्चुअल सर्वर में आने वाले ट्रैफ़िक नियंत्रित होते हैं, जबकि बाहर के नेटवर्क से मिले अनुरोधों से जुड़े नियमों से वर्चुअल सर्वर से जाने वाले ट्रैफ़िक नियंत्रित होते हैं।</t>
  </si>
  <si>
    <t>सुरक्षा सूचना और इवेंट मैनेजमेंट (एसआईईएम)</t>
  </si>
  <si>
    <t>एसआईईएम का इस्तेमाल सुरक्षा सूचना प्रबंधन (एसआईएम) और सुरक्षा से जुड़ी घटनाओं के प्रबंधन (एसईएम) को मिलाने वाले सॉफ़्टवेयर प्रॉडक्ट और सेवाओं के लिए किया जाता है। एसआईएम तकनीक नेटवर्क हार्डवेयर और ऐप्लिकेशन से मिली सुरक्षा चेतावनियों का वर्तमान में विश्लेषण करती है।</t>
  </si>
  <si>
    <t>कामों का बँटवारा</t>
  </si>
  <si>
    <t>यह एक सुरक्षा सिद्धांत है। इसके मुताबिक किसी भी एक व्यक्ति के पास अकेले किसी काम को पूरा करने की क्षमता नहीं होनी चाहिए। इस सिद्धांत के मुताबिक किसी एक व्यक्ति को एक से ज़्यादा संबंधित कार्यों के लिए जिम्मेदार नहीं होना चाहिए।</t>
  </si>
  <si>
    <t>सर्वर/मशीन रूम</t>
  </si>
  <si>
    <t>यह कार्यालय में मौजूद एक सुरक्षित, पर्यावरणीय रूप से नियंत्रित रूम (कमरा) होता है। इसमें पहुँच को नियंत्रित करने वाले इलेक्ट्रॉनिक दरवाज़े होते हैं। इस कमरे में, कार्यालय के कंप्यूटर सिस्टम होते हैं। इसमें एनएएस, एसएएन, स्टोरेज, फ़ायरवॉल, स्विच, और दूसरे नेटवर्क डिवाइस शामिल होते हैं।</t>
  </si>
  <si>
    <t>सेवा खाता</t>
  </si>
  <si>
    <t>सेवा खाता एक खाता होता है। कंप्यूटर पर मौजूद सेवा इसका इस्तेमाल करके काम करती है और संसाधनों तक पहुँच हासिल करती है। यह किसी उपयोगकर्ता का निजी खाता नहीं होना चाहिए। किसी सेवा खाते का इस्तेमाल किसी अनुसूचित कार्य (इसे बैच जॉब खाता भी कहते हैं) के लिए भी किया जा सकता है। यह एक ऐसा खाता भी हो सकता है जो एक स्क्रिप्ट में इस्तेमाल होता है। इसे किसी खास उपयोगकर्ता के संदर्भ से बाहर चलाया जाता है। (स्रोत: एसएएनएस "विंडोज़ सेवा खातों को सुरक्षित करना")</t>
  </si>
  <si>
    <t xml:space="preserve">सेवा स्तर के समझौते (एसएलए) </t>
  </si>
  <si>
    <t>सेवा स्तर का समझौता एक अनुबंध है। यह सेवा देेने वाले और ग्राहक के बीच होता है। इसमें दी जाने वाली सेवाओं के प्रकार और मानकों को परिभाषित किया जाता है। इसमें सेवा का स्तर भी शामिल रहता है।</t>
  </si>
  <si>
    <t>सेवा देने वाले</t>
  </si>
  <si>
    <t>टीपीएन प्रोग्राम और टीपीएन+ प्लैटफ़ॉर्म के लिए सेवा देने वाले टीपीएन सदस्य हैं। इन्हें पहले वेंडर्स के तौर पर जाना जाता था। सेवा देने वाले सामग्री के मालिक को सेवाएँ देते हैं। इनमें ऐप्लिकेशन सर्विस प्रोवाइडर्स (एएसपी), मैनेज्ड सर्विस प्रोवाइडर (एमएसपी), इंटरनेट सर्विस प्रोवाइडर (आईएसपी) आदि शामिल होते हैं। सेवा देने वालों को टीपीएन से मूल्यांकन मिला होता है। वे आपूर्ति श्रृंखला के किसी भी हिस्से के लिए सेवाएँ दे सकते हैं।</t>
  </si>
  <si>
    <t xml:space="preserve">सर्विस सेट आइडेंटिफ़ायर (एसएसआईडी)  </t>
  </si>
  <si>
    <t>यह वायरलेस लैन के लिए एक खास पहचानकर्ता होता है। आम तौर पर, यह आसानी से पढ़े जाने लायक स्ट्रिंग होता है। इसलिए इसे "नेटवर्क नाम" कहा जाता है।</t>
  </si>
  <si>
    <t xml:space="preserve">साझा सुरक्षा जिम्मेदारी मॉडल (एसएसआरएम) </t>
  </si>
  <si>
    <t xml:space="preserve">यह क्लाउड सुरक्षा का एक ढाँचा है। यह क्लाउड नेटवर्क से जुड़े हर पहलू को सुरक्षित करने के लिए क्लाउड सेवा देने वाले (सीएसपी) और ग्राहकों की जिम्मेदारियों के बारे में बताता है। इन पहलुओं में हार्डवेयर, बुनियादी ढाँचे, एंडपॉइंट, डेटा, कॉन्फ़िगरेशन, सेटिंग्स, ऑपरेटिंग सिस्टम (ओएस), नेटवर्क नियंत्रण, पहुँच का अधिकार आदि शामिल हैं। 
</t>
  </si>
  <si>
    <t>सिंपल नेटवर्क मैनेजमेंट प्रोटोकॉल (एसएनएमपी)</t>
  </si>
  <si>
    <t>यह एक प्रोटोकॉल है। इसका इस्तेमाल नेटवर्क पर कई डिवाइसों से सूचना साझा करने और एक-दूसरे के साथ संचार करने के लिए किया जाता है।</t>
  </si>
  <si>
    <t>सिंगल साइन-ऑन (एसएसओ)</t>
  </si>
  <si>
    <t xml:space="preserve"> एक केंद्रीकृत समाधान जो उपयोगकर्ताओं को एक सेट क्रेडेंशियल्स के साथ कई ऐप्लिकेशन और सेवाओं तक पहुँचने के लिए प्रमाणीकरण करता है।</t>
  </si>
  <si>
    <t>साइट-टू-साइट वीपीएन</t>
  </si>
  <si>
    <t>यह दूर के किसी एलएएन स्थान के वीपीएन गेटवे और दूसरे एलएएन स्थान के गेटवे के बीच एक सुरक्षित रास्ता बनाने के लिए एक वीपीएन कनेक्शन बनाता है। आम तौर पर, यह अलग-अलग कार्यालय स्थानों के नेटवर्क के बीच एक निजी नेटवर्क कनेक्शन बनाने के लिए किया जाता है।</t>
  </si>
  <si>
    <t>सोशल इंजीनियरिंग</t>
  </si>
  <si>
    <t>प्रभाव डालकर, समझाकर, और दिखाकर लोगों को धोखा देना और उन्हें इस तरह से भ्रम में डालना, ताकि वे अपनी निजी जानकारी साझा करें और फिर हासिल की गई जानकारी का धोखाधड़ी के मकसद के लिए इस्तेमाल करना।</t>
  </si>
  <si>
    <t>स्टेटफ़ुल इंस्पेक्शन फ़ायरवॉल</t>
  </si>
  <si>
    <t>यह एक ऐसा फ़ायरवॉल है जो सक्रिय नेटवर्क कनेक्शनों की स्थिति को ट्रैक और मॉनिटर करता है। साथ ही, ट्रैफ़िक और डेटा से जुड़े संभावित जोखिमों की पहचान करने के लिए आने वाले ट्रैफ़िक का विश्लेषण करता है।</t>
  </si>
  <si>
    <t>स्टोरेज एरिया नेटवर्क (एसएएन)</t>
  </si>
  <si>
    <t>यह स्टोरेज डिवाइस के लिए एक खास नेटवर्क है। इसका इस्तेमाल साझा स्टोरेज का एक पूल देने के लिए किया जाता है। इस तक कई कंप्यूटर और सर्वर पहुँच सकते हैं।</t>
  </si>
  <si>
    <t>स्टोरीबोर्ड</t>
  </si>
  <si>
    <t xml:space="preserve">यह चित्रों या छवियों का एक क्रम होता है। इसे मोशन पिक्चर, एनीमेशन, मोशन ग्राफ़िक या इंटरैक्टिव मीडिया अनुक्रम की पूर्व-कल्पना के मकसद से प्रदर्शित किया जाता है। </t>
  </si>
  <si>
    <t>निगरानी वाले उपकरण</t>
  </si>
  <si>
    <t>एक विस्तृत श्रेणी के उपकरण और प्रणालियाँ जो व्यक्तियों या संगठन में किए गए गतिविधियों के बारे में जानकारी इकट्ठा करने और निगरानी करने के लिए उपयोग की जाती हैं। ये उपकरण वैध उद्देश्यों के लिए, जैसे कि सुरक्षा और कानून प्रवर्तन, उपयोग किए जा सकते हैं।</t>
  </si>
  <si>
    <t>स्विच</t>
  </si>
  <si>
    <t>एक उपकरण जो लैन या वीलैन नेटवर्क पर उपकरणों को आपस में जोड़ता है और इन नेटवर्कों के बीच कनेक्शन को प्रतिबंधित या अनुमति देने की क्षमता रखता है।</t>
  </si>
  <si>
    <t>स्विचेस</t>
  </si>
  <si>
    <t>यह एक डिवाइस है। इससे एलएएन या वीएलएएन नेटवर्क पर डिवाइसों को एक साथ जोड़ा जाता है। इस डिवाइस में इन नेटवर्कों के बीच कनेक्शन को रोकने या अनुमति देने की क्षमता होती है।</t>
  </si>
  <si>
    <t>टेलनेट</t>
  </si>
  <si>
    <t>यह एक नेटवर्क प्रोटोकॉल है। इसका इस्तेमाल इंटरनेट या स्थानीय नेटवर्क पर दूर मौजूद मशीनों तक पहुँचने के लिए किया जाता है।</t>
  </si>
  <si>
    <t>तीसरे पक्ष के सेवा देने वाले</t>
  </si>
  <si>
    <t xml:space="preserve">तीसरे पक्ष के सेवा देने वाले वे बाहरी या असंबद्ध व्यक्ति, कंपनियाँ, या संस्थाएँ होती हैं जिन्हें सेवाओं या तकनीक को देने के लिए अनुबंधित और/या भुगतान किया जाता है। तीसरे पक्ष के सेवा देने वालों में मार्केटिंग एजेंसियाँ, सॉफ़्टवेयर सेवाएँ, और सलाहकार आदि शामिल होते हैं। </t>
  </si>
  <si>
    <t xml:space="preserve">तीसरे-पक्ष का कर्मचारी </t>
  </si>
  <si>
    <t>यह ऐसा व्यक्ति होता है जो किसी बाहरी कंपनी के लिए काम करता है, लेकिन सेवाएँ देने के लिए उसे कार्यालय में नियुक्त किया जाता है। तीसरे-पक्ष के कर्मचारियों में ठेकेदार, स्वतंत्र रूप से काम करने वाले, और अस्थायी कर्मचारी शामिल होते हैं।</t>
  </si>
  <si>
    <t xml:space="preserve">खतरे की मॉडलिंग और विश्लेषण  
</t>
  </si>
  <si>
    <t>खतरे की मॉडलिंग में सुरक्षा को बेहतर बनाने के लिए गतिविधियाँ शामिल होती हैं। इनमें सिस्टम के लिए खतरों की पहचान करना और फिर खतरों को रोकने या उनके असर को कम करने के लिए उपायों के बारे में बताना शामिल है। खतरा एक संभावित या वास्तविक अवांछनीय घटना होती है जो शातिर जैसे कि डीओएस हमला या आकस्मिक जैसे कि स्टोरेज डिवाइस की विफलता हो सकती है। खतरे की मॉडलिंग एक नियोजित गतिविधि है। इसका मकसद ऐप्लिकेशन के खतरों और कमजोरियों की पहचान और आकलन करना है।</t>
  </si>
  <si>
    <t xml:space="preserve">ट्रांसपोर्ट वाहन </t>
  </si>
  <si>
    <t>यह कोई कूरियर नहीं, बल्कि ऐसा वाहन होता है जिस पर कार्यालय का मालिकाना हक होता है। इसका इस्तेमाल हार्ड ड्राइव जैसे मीडिया पर स्टोर की गई सामग्री को सामग्री मालिक के पास भेजने और लाने के लिए किया जाता है।</t>
  </si>
  <si>
    <t>भरोसेमंद डिवाइस लिस्ट (टीडीएल)</t>
  </si>
  <si>
    <t>यह उन डिजिटल डिवाइसों की सूची है जो सामग्री को चलाने के लिए स्वीकृत होते हैं।</t>
  </si>
  <si>
    <t xml:space="preserve">यू.एस. डिपार्टमेंट ऑफ़ डिफ़ेंस 5220.22-एम:  
</t>
  </si>
  <si>
    <t>यह राष्ट्रीय औद्योगिक सुरक्षा कार्यक्रम का संचालन मैनुअल (एनआईएसपीओएम) है। इसे 1995 में हार्ड ड्राइव में डेटा मिटाने के लिए प्रकाशित किया गया था। इसमें टेप और अन्य मीडिया में डेटा को नष्ट करने के तरीकों को भी शामिल किया गया है। डिफ़ेंस विभाग का मानक खास तौर से यह बताता है कि एक हार्ड ड्राइव को कैसे एक और शून्य से ओवरराइट किया जाना चाहिए।</t>
  </si>
  <si>
    <t>खास उपयोगकर्तानाम</t>
  </si>
  <si>
    <t>यह एक पहचान किए जाने लायक लॉगिन पहचान है।</t>
  </si>
  <si>
    <t>यूनिवर्सल सीरियल बस (यूएसबी) ड्राईव</t>
  </si>
  <si>
    <t>इसे फ़्लैश ड्राइव भी कहा जाता है। यह एक छोटा सॉलिड-स्टेट ड्राइव है जो एक डिवाइस से यूएसबी पोर्ट के ज़रिए जुड़ता है।</t>
  </si>
  <si>
    <t xml:space="preserve">वॉल्ट
</t>
  </si>
  <si>
    <t xml:space="preserve">यह एक ऐसी जगह है जिसका इस्तेमाल सामग्री वाली भौतिक मीडियो को स्टोर करने के लिए किया जाता है। </t>
  </si>
  <si>
    <t>वर्चुअल लोकल एरिया नेटवर्क (वीलैन)</t>
  </si>
  <si>
    <t>यह एक वर्चुअल कंप्यूटर नेटवर्क है। इसमें लैन/आंतरिक नेटवर्क की खासियतें होती हैं, लेकिन यह भौतिक स्थान तक सीमित नहीं होता।</t>
  </si>
  <si>
    <t>वर्चुअल मशीन</t>
  </si>
  <si>
    <t>यह एक कंप्यूट संसाधन है। यह प्रोग्राम चलाने और ऐप्लिकेशन को इंस्टॉल करने के लिए भौतिक कंप्यूटर के बजाय सॉफ़्टवेयर का इस्तेमाल करता है। यह एक भौतिक कंप्यूटर की तरह काम करता है।</t>
  </si>
  <si>
    <t>वर्चुअल पैचिंग</t>
  </si>
  <si>
    <t>यह सुरक्षा नीति लागू करने का एक स्तर है जो ज्ञात कमजोरियों के शोषण को रोकता है (ओडब्ल्यूएएसपी परिभाषा)।</t>
  </si>
  <si>
    <t>वर्चुअल प्राइवेट क्लाउड (वीपीसी)</t>
  </si>
  <si>
    <t>यह ऑन-डिमांड कॉन्फ़िगर करने लायक साझा संसाधनों का एक पूल है। यह सार्वजनिक क्लाउड नेटवर्क में आवंटित होता है। यह संसाधनों का इस्तेमाल करने वाले विभिन्न संगठनों के बीच संसाधनों को अलग-अलग रखता है।</t>
  </si>
  <si>
    <t>वर्चुअल प्राइवेट नेटवर्क (वीपीएन)</t>
  </si>
  <si>
    <t>यह एक ऐसा नेटवर्क है जो एक सार्वजनिक नेटवर्क के ज़रिए एक निजी नेटवर्क को विस्तारित करता है और उपयोगकर्ताओं को साझा या सार्वजनिक नेटवर्क के ज़रिए डेटा भेजने और पाने की सुविधा देता है, बिलकुल वैसे ही जैसे वे सीधे निजी नेटवर्क से जुड़े हुए हों।</t>
  </si>
  <si>
    <t>असुरक्षा से जुड़े प्रबंधन</t>
  </si>
  <si>
    <t>सॉफ़्टवेयर से जुड़ी कमज़ोरियों को पहचानने, वर्गीकृत करने, प्राथमिकता तय करने, हल करने, और कम करने के तरीके इसके दायरे में आते हैं। आम तौर पर, इसे लगातार चलने वाले चक्र में किया जाता है।</t>
  </si>
  <si>
    <t>असुरक्षा की जाँच करना</t>
  </si>
  <si>
    <t>यह एक तकनीक है। इसका इस्तेमाल होस्ट/होस्ट की खासियतों और संबंधित कमजोरियों की पहचान करने के लिए होता है (स्रोत: एनआईएसटी एसपी 800-115)। नोट: सिर्फ़ असुरक्षा की जाँच को हमेशा पेनिट्रेशन टेस्ट के तौर पर पर्याप्त नहीं माना जा सकता। विस्तार से जानने के लिए पेनिट्रेशन टेस्टिंग की परिभाषा देखें। असुरक्षा जाँच की सूची के लिए ओडब्ल्यूएएसपी देखें: https://owasp.org/www-community/Vulnerability_Scanning_Tools</t>
  </si>
  <si>
    <t>वाटरमार्किंग</t>
  </si>
  <si>
    <t>यह डिजिटल संपत्ति में जानकारी को एम्बेड करने की एक प्रक्रिया है। इसका इस्तेमाल संपत्ति के मालिक की पहचान के लिए किया जाता है। वाटरमार्क साफ़ दिखने वाला हो सकता है। इसे गुणवत्ता खराब करने वाला भी कहा जाता है। यह अदृश्य हो सकता है। इसमें कोड सामग्री फ़ाइल में एम्बेड होती है (फ़ॉरेंसिक या डिजिटल वाटरमार्क)। आम तौर पर, साफ़ दिखने वाले वाटरमार्क में मालिक का नाम और/या कॉपीराइट की जानकारी होती है।</t>
  </si>
  <si>
    <t>वाइड एरिया नेटवर्क (वैन)</t>
  </si>
  <si>
    <t xml:space="preserve">यह एक कंप्यूटर नेटवर्क होता है जिसके दायरे में एक बड़ा क्षेत्र जैसे कि कोई कंपनी आती है। </t>
  </si>
  <si>
    <t>वाई-फ़ाई प्रोटेक्टेड एक्सेस (डब्ल्यूपीए)</t>
  </si>
  <si>
    <t>यह वाई-फाई सुरक्षा तकनीक है। इसे वायर्ड इक्विवालेंट प्राइवसी मानक (डब्ल्यूईपी) की कमज़ोरियों को दूर करने के लिए विकसित किया गया है। इसका इस्तेमाल वाई-फ़ाई की सुरक्षा के लिए किया जाता है।</t>
  </si>
  <si>
    <t>वाई-फ़ाई प्रोटेक्टेड एक्सेस (डब्ल्यूपीए2-पीएसके एईएस) (डब्ल्यूपीए3-एसएई)</t>
  </si>
  <si>
    <t>यह वाई-फ़ाई प्रोटेक्टेड एक्सेस के नए अनुशंसित वर्शन हैं।</t>
  </si>
  <si>
    <t>वायर्ड इक्विवालेंट प्राइवसी (डब्ल्यूईपी):</t>
  </si>
  <si>
    <t>यह एक वाई-फाई सुरक्षा तकनीक है। इसे विकसित तो किया गया था, लेकिन इसकी कमजोर सुरक्षा के कारण अब इसकी सिफारिश नहीं की जाती है।</t>
  </si>
  <si>
    <t>वायरलेस लोकल एरिया नेटवर्क (वीलैन)</t>
  </si>
  <si>
    <t>यह एक लोकल एरिया नेटवर्क है। इसे एक वायरलेस नेटवर्क के ज़रिए तैयार किया जाता है। इसमें वायरलेस एक्सेस पॉइंट और वायरलेस डिवाइस शामिल होते हैं।</t>
  </si>
  <si>
    <t>घर से काम करने वाले (डब्ल्यूएफ़एच)/दूर से काम करने वाले कर्मचारी</t>
  </si>
  <si>
    <t>घर से काम करना (डब्ल्यूएफ़एच) और दूर से काम करना जिसे आम तौर पर टेलीवर्किंग भी कहा जाता है, एक संगठन के कर्मचारियों, ठेकेदारों, कारोबार के भागीदारों, विक्रेताओं, और अन्य उपयोगकर्ताओं को संगठन के कार्यालयों के अलावा दूसरी जगहों से काम करने की सुविधा देना है। (एनआईएसटी)</t>
  </si>
  <si>
    <t>कार्यप्रवाह</t>
  </si>
  <si>
    <t xml:space="preserve">यह उन चरणों की श्रृंखला है जो किसी कंपनी की ओर से किए जाते हैं। </t>
  </si>
  <si>
    <t>वर्कस्टेशन</t>
  </si>
  <si>
    <t>एक विशिष्ट कंप्यूटर प्रणाली जो लक्षित संगणना कार्यों को निष्पादित करने के लिए डिज़ाइन की गई है।</t>
  </si>
  <si>
    <t>ज़ीरो ट्रस्ट आर्किटेक्चर (ज़ेडटीए)</t>
  </si>
  <si>
    <t>ज़ीरो ट्रस्ट आर्किटेक्चर (ज़ेडटीए) औद्योगिक और उद्यम अवसंरचना और कार्यप्रवाह की योजना बनाने के लिए ज़ीरो ट्रस्ट के सिद्धांतों का इस्तेमाल करता है। ज़ीरो ट्रस्ट में यह माना जाता है कि संपत्तियों या उपयोगकर्ता खातों पर सिर्फ़ उनकी भौतिक या नेटवर्क स्थिति जैसे कि स्थानीय क्षेत्र नेटवर्क बनाम इंटरनेट) या संपत्ति पर मालिकाना हक (उद्यम या निजी मालिकाना हक वाले) के आधार पर भरोसा नहीं किया जा सकता। (एनआईएसटी) ज़ीरो ट्रस्ट (ज़ेडटी) विकसित हो रहे साइबरसुरक्षा ढांचे का एक नाम है। यह सुरक्षा को स्थैतिक, नेटवर्क पर आधारित दायरों की जगह उपयोगकर्ताओं, संपत्तियों, और संसाधनों पर केंद्रित करता है।</t>
  </si>
  <si>
    <t>टीपीएन के कंटेंट की सुरक्षा, एमपीए के सदस्य और हितधारक</t>
  </si>
  <si>
    <t>वर्शन</t>
  </si>
  <si>
    <t>तारीख</t>
  </si>
  <si>
    <t>विवरण</t>
  </si>
  <si>
    <t>लेखक</t>
  </si>
  <si>
    <t>पहली सार्वजनिक रिलीज़</t>
  </si>
  <si>
    <t>डेलॉयट एंड टूशे एलएलपी, एमपीए, एमपीए की सदस्य कंपनियाँ</t>
  </si>
  <si>
    <t>सामान्य दिशा-निर्देशों और अनुपूरकों में अपडेट और संशोधनों को एक जगह किया गया</t>
  </si>
  <si>
    <t>पीडब्ल्यूसी एलएलपी, एमपीए, एमपीए की सदस्य कंपनियाँ</t>
  </si>
  <si>
    <t>अपडेट और रिवीज़न</t>
  </si>
  <si>
    <t>एमपीए, एमपीए की सदस्य कंपनियाँ</t>
  </si>
  <si>
    <t>एमपीए कॉन्टेंट सिक्योरिटी, एमपीए आईटी, एमपीए की सदस्य कंपनियाँ</t>
  </si>
  <si>
    <t>एमपीए कॉन्टेंट सिक्योरिटी, एमपीए की सदस्य कंपनियाँ</t>
  </si>
  <si>
    <t>सबसे अच्छे तरीकों में अपडेट, लागू करने के लिए दिशानिर्देशों में अपडेट, सुरक्षा डोमेन से जुड़े अपडेट, सुरक्षा से जुड़े विषय से संबंधित अपडेट, और ऐप्लिकेशन और क्लाउड के नियंत्रण से जुड़े नए अपडेट</t>
  </si>
  <si>
    <t>एमपीए कॉन्टेंट सिक्योरिटी, एमपीए के सदस्य और हितधारक</t>
  </si>
  <si>
    <t>टीपीएन+ प्लैटफ़ॉर्म को दर्शाने के लिए सबसे अच्छे तरीकों की नियंत्रण संख्या से जुड़े अपडेट</t>
  </si>
  <si>
    <t>एमपीए कॉन्टेंट सिक्योरिटी</t>
  </si>
  <si>
    <t>• ऐप्लिकेशन की सुरक्षा से जुड़े कारगर दिशानिर्देशों में सबसे अच्छे नए तरीके जोड़े गए
• घर से काम करने वालों/दूर से काम करने वालों (इसमें दूर से पहुँच देना और दूर के कार्यस्थल भी शामिल हैं), डेटा सेंटर और/या कई संस्थानों की ओर से इस्तेमाल की जा रही जगह, और अपने उपकरण लेकर आने से संबंधित चीज़ें जोड़ी गईं। साथ ही, क्लाउड की सेवा देने वाले से जुड़े सबसे अच्छे तरीकों को भी अपडेट किया गया
• "इम्प्लीमेंटेशन गाइडेंस" का नाम बदलकर "अडिशनल रिकमेन्डेशंस" किया गया
• साइट और ऐप्लिकेशन बेसलाइन प्रश्नावली में प्रश्नों की संख्या को बढ़ाकर 5 से 11 कर दिया गया
• ब्लैंक मीडिया/रॉ स्टॉक से जुड़े सबसे अच्छे तरीकों को हटाया गया
• अलग-अलग क्लाउड के लिए ज़रूरी नियंत्रणों, सुरक्षा से जुड़े विषयों, और नियंत्रण संख्याओं में कई तरह के छोटे-छोटे अपडेट किए गए</t>
  </si>
  <si>
    <t>टीपीएन कॉन्टेंट सिक्योरिटी, एमपीए के सदस्य और हितधारक</t>
  </si>
  <si>
    <t>• नई और अपडेट की गई परिभाषाएँ
• अलग-अलग नियंत्रणों में बाँटे गए: नियुक्ति/सेवा से मुक्ति, कारोबार को जारी रखने की योजना/आपदा पुनर्प्राप्ति योजना, ऐप्लिकेशन कॉन्फ़िगरेशन गाइडलाइंस इन-हाउस विकसित/लाइसेंस प्राप्त
• जोड़े गए नए विषय और नियंत्रण : आर्टिफ़िशियल इंटेलिजेंस और मशीन लर्निंग, ज़ीरो ट्रस्ट आर्किटेक्चर
• साइट और ऐप्लिकेशन बेंचमार्क प्रश्नावली 11 से बढ़ाकर 17 प्रश्न किए गए
• विशिष्ट नियंत्रणों, सुरक्षा विषयों, और नियंत्रण संख्याओं में विभिन्न छोटे अपडेट किए गए</t>
  </si>
  <si>
    <t>नियंत्रण संख्या</t>
  </si>
  <si>
    <t>डोमेन</t>
  </si>
  <si>
    <t>विषय</t>
  </si>
  <si>
    <t xml:space="preserve">
टीपीएन+ में शीर्षक </t>
  </si>
  <si>
    <t>ओआर-1.0</t>
  </si>
  <si>
    <t>संगठनात्मक सुरक्षा</t>
  </si>
  <si>
    <t>नीतियाँ एवं प्रक्रियाएँ</t>
  </si>
  <si>
    <t xml:space="preserve">सूचना सुरक्षा प्रबंधन </t>
  </si>
  <si>
    <t>एक सूचना सुरक्षा प्रबंधन सिस्टम (आईएसएमएस) या सूचना सुरक्षा मैनुअल (आईएसएम) या सूचना सुरक्षा नीति (आईएसपी) बनाएँ, इसकी नियमित तौर पर समीक्षा करें, और अहम बदलावों के अनुसार इसे अपडेट करें। इसे संगठन के नेतृत्व की मंज़ूरी मिली होनी चाहिए। इसमें ये शामिल होने चाहिए:
• नियंत्रण का सिस्टम
• योजना और कार्यान्वयन, जोखिम और अनुपालन (जीआरसी)</t>
  </si>
  <si>
    <t>• सूचना और सामग्री के स्थापित सुरक्षा तंत्र का संदर्भ लें (जैसे, एमपीए के सबसे अच्छे तरीके, आईएसओ 27001, एनआईएसटी 800-53, एसएएनएस, सीओबीआईटी, सीएसए, सीआईएस आदि)
• खतरों, घटनाओं, जोखिमों आदि से निपटने के लिए नीतियाँ बनाने, उन्हें बेहतर करने के लिए और सूचना सुरक्षा के लिए एक टीम बनाएँ। टीम में सबकी जिम्मेवारी तय हो। इसमें योजना बनाने और कार्यान्वयन के लिए समिति शामिल हो।
• सुरक्षा से जुड़ी भूमिकाओं और जिम्मेदारियों को तय करने में सहायता करने के लिए संगठन चार्ट बनाएँ और जिम्मेवारी का ब्यौरा तैयार करें।</t>
  </si>
  <si>
    <t>ओआर-1.1</t>
  </si>
  <si>
    <t>स्वीकार्य उपयोग की नीति</t>
  </si>
  <si>
    <t>इंटरनेट (जैसे, सोशल मीडिया, संचार गतिविधियाँ आदि) के इस्तेमाल को नियंत्रित करने के लिए स्वीकार्य उपयोग की एक नीति (एयूपी) बनाएँ और नियमित तौर पर इसकी समीक्षा करें। इसमें ये शामिल होने चाहिए:
• किसी भी सोशल मीडिया प्लैटफ़ॉर्म, फ़ोरम, ब्लॉग पोस्ट या वेबसाइट पर साझा न करें: रिलीज़ नहीं हुई सामग्री और प्रॉजेक्ट से संबंधित गतिविधियों की जानकारी, जब तक कि इसके लिए ग्राहक से लिखित सहमति न मिली हो</t>
  </si>
  <si>
    <t>• वैसे प्रॉडक्ट की सूची जिनकी संगठन से अनुमति है
• टेक्नोलॉजी के उपयोग की स्वीकृति
• मार्केटिंग और संचार के लिए, कंपनी की ओर से प्रबंधित विशेष खातों को इस्तेमाल करना</t>
  </si>
  <si>
    <t>ओआर-1.2</t>
  </si>
  <si>
    <t>कारोबार को जारी रखने की योजनाएँ</t>
  </si>
  <si>
    <t>कारोबार को जारी रखने (बीसीपी) के लिए एक औपचारिक योजना और नीति बनाएँ और नियमित तौर पर इसकी समीक्षा करें। इसमें ये शामिल होने चाहिए:
 • ऐसी टीम होनी चाहिए जो कारोबार को जारी रखने (बीसीपी) की योजनाएँ बनाने और इन्हें कार्यान्वित करने के लिए जिम्मेदार हो
• अहम संपत्तियों, जगहों, बुनियादी ढांचे और कारोबार के संचालन से संबंधित खतरे परिभाषित होने चाहिए (उदाहरण के लिए, बिजली या संचार का ठप होना, सिस्टम का काम न करना, प्राकृतिक आपदाएँ, महामारी, उल्लंघन आदि।)
• कारोबार को जारी रखने (बीसीपी) की योजना के हिस्से के तौर पर घटना पर प्रतिक्रिया को शामिल किया जाना चाहिए</t>
  </si>
  <si>
    <t>• कारोबार को जारी रखने की प्रक्रियाओं का नियमित तौर पर परीक्षण करने के लिए प्रक्रियाएँ, जिसमें टेबलटॉप अभ्यास शामिल हैं
• एक प्रणालीबद्ध दृष्टिकोण को शामिल करें जिससे जोखिम के घटित होने की आशंका, व्यापार उद्देश्यों/सामग्री सुरक्षा पर प्रभाव, और संपत्ति वर्गीकरण का इस्तेमाल करके प्राथमिकता तय की जा सके (जैसे कि कारोबार पर असर का विश्लेषण (बीआईए))
• कारोबार को जारी रखने की योजना से जुड़े प्रयासों की निगरानी के लिए एक खास टीम सदस्य को नियुक्त करें
• समाधान ढूंढना, वैकल्पिक समाधान ढूंढना, आदि
• सुरक्षा प्रणालियों को बिजली में व्यवधान की समस्या से बचाएं
टेम्पलेट उदाहरणों के लिए एसएएनएस: https://www.sans.org/information-security-policy/ और एफ़ईएमए : https://www.fema.gov/ देखें</t>
  </si>
  <si>
    <t>ओआर-1.3</t>
  </si>
  <si>
    <t>आपदा से निपटने की योजनाएँ</t>
  </si>
  <si>
    <t>एक औपचारिक नीति और योजना बनाएँ और नियमित तौर पर इसकी समीक्षा करें। इसमें आपदा से निपटने (डीआर) नीति और योजना शामिल हो। इसमें इन्हें शामिल करें:
• आपदा से निपटने की योजना को बनाना, बनाए रखना, और इससे जुड़ी जानकारी को सही जगह तक पहुंचाने के लिए जिम्मेदार टीम 
• आपदा से निपटने (डीआर) की योजना में घटना पर प्रतिक्रिया को शामिल करना
• बैकअप को संशोधित करने या मिटाने के लिए पहुंच को केवल उन विशेष उपयोगकर्ताओं तक सीमित करना जिनके पास डेटा का बैकअप लेने और फिर से हासिल करने के लिए संचालन से जुड़ी भूमिकाएं हैं</t>
  </si>
  <si>
    <t>• आपदा से निपटने की प्रक्रियाओं का नियमित तौर पर परीक्षण करने के लिए प्रक्रियाएँ, जिसमें टेबलटॉप अभ्यास शामिल हैं
• यह फिर से हासिल करने में लगने वाले समय के लक्ष्य (आरटीओ) और फिर से हासिल करने के बिंदु के लक्ष्य पर आधारित होना चाहिए
• कारोबार को जारी रखने की योजना से जुड़े प्रयासों की निगरानी के लिए एक खास टीम सदस्य को नियुक्त करें
• फिर से हासिल करने की प्रक्रियाओं के लिए प्राथमिकताएँ, जिसमें सिस्टम को बहाल करने के चरण शामिल हैं
• जो बैकअप पूरी तरह से फिर से हासिल करने के लिए चिह्नित किए गए हैं, उनका नियमित रूप से परीक्षण होना चाहिए
टेम्पलेट उदाहरणों के लिए एसएएनएस: https://www.sans.org/information-security-policy/ और एफ़ईएमए : https://www.fema.gov/ देखें</t>
  </si>
  <si>
    <t>ओआर-1.4</t>
  </si>
  <si>
    <t>डेटा और संपत्तियों के लिए एक नीति और प्रक्रिया बनाएँ और नियमित तौर पर इसकी समीक्षा करते रहें, इसमें इन्हें शामिल करें:
• वर्गीकरण और सुरक्षा
• सुरक्षा
• डेटाबेस सुरक्षा गाइडलाइन
• जवाबदेही का तय बंटवारा
• डेटा और संपत्तियों का पूरे जीवनकाल में प्रबंधन
• स्थानीय कानूनों, नियमों, और करारों का पालन</t>
  </si>
  <si>
    <t>• डेटा को सुरक्षित रखने की अवधि
• डेटा की संवेदनशीलता के अनुसार वर्गीकरण
• तीसरे पक्ष के सेवा देने वालों की डेटा साझा करने की जिम्मेदारियाँ (उदाहरण के लिए, अनुबंध खंडों आदि के माध्यम से)
• नीति और प्रक्रिया का वर्शन नियंत्रण</t>
  </si>
  <si>
    <t>ओआर-2.0</t>
  </si>
  <si>
    <t>जोखिम प्रबंधन</t>
  </si>
  <si>
    <t>एक ऐसा औपचारिक सुरक्षा जोखिम प्रबंधन कार्यक्रम बनाएँ और नियमित तौर पर इसकी समीक्षा करें जिनमें ये शामिल हों:
• काम की प्रक्रिया, संपत्ति, संचालन, और कर्मचारी को ध्यान में रखना
• गोपनीयता, शुद्धता, और उपलब्धता (सीआईए) के सिद्धांत को लागू करना
• बड़े बदलाव होने पर समीक्षा और अपडेट करना
• जोखिम का सालाना मूल्यांकन करना
• जोखिम प्रबंधन पर लिए गए फ़ैसलों को दस्तावेज़ में दर्ज करना, जिसमें सुधार की स्थिति की निगरानी और संबंधित भागीदारों के साथ रिपोर्टिंग शामिल हो।</t>
  </si>
  <si>
    <t>• सुरक्षा के जोखिम का आकलन करने के लिए एक स्पष्ट दायरा तय करना और ज़रूरत के मुताबिक इसमें बदलाव करना
• जोखिम का आकलन करने के लिए किसी ऐसे तीसरे पक्ष का इस्तेमाल करना जिसे मान्यता हासिल हो
• पहचाने गए जोखिमों को कारोबार जारी रखने (बीसीपी) और आपदा से निपटने (डीआर) की योजनाओं से जोड़ना
• सभी वातावरणों और बुनियादी ढांचे को देखते हुए जोखिमों को शामिल करना, जिसमें प्रत्येक साइट के लिए साइट सुरक्षा योजना शामिल हो, जो संपत्तियों तक भौतिक पहुँच की सुरक्षा के लिए लागू सुरक्षा नियंत्रणों (जैसे, कैमरा, अलार्म, और ईएसी लोकेशन) के साथ-साथ संबंधित जोखिमों और खतरों से संबंधित मुख्य बातों के बारे में बताती हो
• जोखिमों की पहचान और उन्हें दस्तावेज़ में दर्ज करने के लिए, प्रबंधन और मुख्य भागीदारों के साथ नियमित तौर पर मीटिंग करना
• अपवाद की औपचारिक नीति
• खतरा मॉडलिंग और विश्लेषण प्रक्रिया को दस्तावेज़ में दर्ज करें और अपडेट रखना
• सुरक्षा से जुड़े खतरों की पहचान करने के लिए एक रेड टीम या साइबर सुरक्षा पेशेवरों का इस्तेमाल करें
• साइबर सुरक्षा बीमा लें जो साइबर हमले से होने वाले वित्तीय असर को प्रबंधित करने में मदद करता है
• एनआईएसटीआईआर 8286, एफ़एआईआर ढांचों या आईएसओ 31000:2018/आईएसओ 31010:2019, आईएसओ 27005, और एनआईएसटी 800-30 जैसे स्थापित सूचना सुरक्षा जोखिम प्रबंधन ढांचे की मदद लेना</t>
  </si>
  <si>
    <t>ओआर-3.0</t>
  </si>
  <si>
    <t>कार्मिक सुरक्षा</t>
  </si>
  <si>
    <t>पृष्ठभूमि की जाँच</t>
  </si>
  <si>
    <t>सभी प्रासंगिक पूर्ण और अंशकालिक कर्मचारियों, सलाहकारों, ठेकेदारों और प्रशिक्षुओं की पृष्ठभूमि की जाँच के लिए नीति और प्रक्रिया बनाएँ और नियमित तौर पर इनकी समीक्षा करें। इसमें ये शामिल होने चाहिए:
• स्थानीय कानूनों, विनियमों, करारों, और सांस्कृतिक मूल्यों के अनुसार कार्यान्वयन
• हस्ताक्षर किए गए करारों और परिणामों को सुरक्षित रखना</t>
  </si>
  <si>
    <t>• स्वतंत्र रूप से सेवा देने वाले और अस्थायी कर्मचारियों पर भी लागू करना
• किसी मान्यता प्राप्त तीसरे पक्ष की पृष्ठभूमि जांच कंपनी की सेवा लेना</t>
  </si>
  <si>
    <t>ओआर-3.1</t>
  </si>
  <si>
    <t>नियुक्ति</t>
  </si>
  <si>
    <t xml:space="preserve">सभी प्रासंगिक पूर्ण और अंशकालिक कर्मचारियों, सलाहकारों, ठेकेदारों, प्रशिक्षुओं, स्वतंत्र रूप से सेवा देने वाले, और अस्थायी कर्मचारियों की नियुक्ति के लिए एक प्रक्रिया बनाएँ और नियमित तौर पर इसकी समीक्षा करें। इसमें ये काम शामिल होने चाहिए:
• कंपनी के सभी कर्मचारियों को सभी मौजूदा नीतियों, प्रक्रियाओं और/या ग्राहकों की ज़रूरतों के बारे में बताना और इनसे जुड़े दस्तावेज़ों पर उनका हस्ताक्षर लेकर इसकी पुष्टि करना कि वे इनके पालन के लिए राज़ी हैं
• भौतिक/डिजिटल पहुंच प्रदान करना
• ज़रूरी प्रशिक्षण देना
• गोपनीयता से जुड़े समझौते, गैर-प्रकटीकरण समझौते (एनडीए), आदि, करना जो विशेष रूप से नियुक्ति के लिए लागू होते हैं
• हस्ताक्षर किए गए समझौतों के सभी दस्तावेज़ों को सुरक्षित रखना
</t>
  </si>
  <si>
    <t>• हर परियोजना के आधार पर लागू करना
• सभी संबंधित कर्मचारियों और तीसरे पक्ष के कर्मचारियों को फ़ोटो आईडी बैज जारी करना
• भूमिका/काम में बदलाव, जगह से जुड़े बदलाव और अनुपस्थिति की समीक्षा करना
• एक देश से दूसरे देश में जाना स्थानीय कानूनों, नियमों और समझौतों के अनुसार होना चाहिए
• तीसरे पक्ष के आईटी सेवा देने वालों के लिए, पहुंच को एक तय समय सीमा तक सीमित करना और इसे खाता लॉकआउट के माध्यम से लागू करना</t>
  </si>
  <si>
    <t>ओआर-3.2</t>
  </si>
  <si>
    <t>सेवा से मुक्ति</t>
  </si>
  <si>
    <t>• डेटा का स्वामित्व और पहुँच को स्थानांतरित करना
• भौतिक/डिजिटल पहुँच को निष्क्रिय करना
• कंपनी की सभी संपत्तियाँ/उपकरणों को वापस लौटाना (जैसे, चाबियाँ, फ़ोब्स, बैज, उपकरण आदि)
• गोपनीयता से जुड़े समझौते, गैर-प्रकटीकरण समझौते (एनडीए) आदि करना जो विशेष रूप से सेवा से मुक्ति के लिए लागू होते हैं
• हस्ताक्षर किए गए समझौतों के सभी दस्तावेज़ों को सुरक्षित रखना</t>
  </si>
  <si>
    <t>• हर परियोजना के आधार पर लागू करना
• भूमिका/काम में बदलाव, जगह से जुड़े बदलाव और अनुपस्थिति की समीक्षा करना
• एक देश से दूसरे देश में जाना स्थानीय कानूनों, नियमों और समझौतों के अनुसार होना चाहिए
• जहाँ लागू हो, वहाँ अनुशासनात्मक नीति लागू करें</t>
  </si>
  <si>
    <t>ओआर-3.3</t>
  </si>
  <si>
    <t>प्रशिक्षण और जागरूकता कार्यक्रम</t>
  </si>
  <si>
    <t>सुरक्षा से संबंधित नीतियों और प्रक्रियाओं के बारे में प्रशिक्षण और जागरूकता के लिए एक कार्यक्रम बनाएँ और नियमित तौर पर इसकी समीक्षा करें। साथ ही, सभी प्रासंगिक पूर्ण और अंशकालिक कर्मचारियों, सलाहकारों, ठेकेदारों, और प्रशिक्षुओं को नियुक्ति के समय और हर वर्ष प्रशिक्षण दें। इसमें ये शामिल होने चाहिए:
• कार्यकारी प्रबंधन से जुड़े लोगों और कारोबार के मालिकों के लिए, खास प्रशिक्षण की व्यवस्था
• काम की जिम्मेदारियों के मुताबिक प्रशिक्षण की व्यवस्था (जैसे, जानकारी या टूल का सही इस्तेमाल)
• नई प्रक्रियाओं और तकनीकों की शुरुआत के बाद समीक्षा, अपडेट, और प्रशिक्षण आयोजित करें
• सभी प्रशिक्षणों और हिस्सा लेने वाले लोगों का रिकॉर्ड रखना</t>
  </si>
  <si>
    <t>• बिज़नेस ईमेल से जुड़े खतरे, सोशल इंजीनियरिंग, रैंसमवेयर, मैलवेयर, फ़िशिंग के बारे में प्रशिक्षण में बताना
• प्रशिक्षण के असर का परीक्षण करने के लिए, कार्यक्रम विकसित करना (उदाहरण के लिए, फ़िशिंग अभियान, टेबलटॉप अभ्यास आदि)
• प्रशिक्षण में यह भी बताना कि निजी उपकरणों का इस्तेमाल नहीं किया जाना चाहिए
• प्रशिक्षण में यह भी बताना कि कई खातों के लिए एक ही पासवर्ड या पासफ़्रेज़ का इस्तेमाल करें
• परियोजना शुरू करने से पहले, परियोजना के हिसाब से खास तौर पर बनाए गए प्रशिक्षण, जिसमें पहुँच को मंज़ूरी देने की प्रक्रिया और घटना होने पर इसके बारे में ऊपर के स्तर तक जानकारी देना शामिल हो</t>
  </si>
  <si>
    <t>ओआर-3.4</t>
  </si>
  <si>
    <t>करार और सेवा स्तर के समझौते</t>
  </si>
  <si>
    <t>पक्का करें कि तीसरे पक्ष की सेवा देने वाली कंपनियों (यानी, बाहर की कंपनियाँ जिन्हें सेवाओं के लिए भुगतान किया जाता है) के साथ करार और सेवा स्तर के समझौतों (एसएलए) में ये शामिल रहें:
• कारोबार को जारी रखने (बीसीपी) और आपदा से निपटने की (डीआर) योजनाएँ
• सेवा समाप्त होने पर डेटा को वापस सौंपना और नष्ट करना
• जोखिम प्रबंधन की प्रक्रिया
• माँगे गए सूचना सुरक्षा अनुपालन प्रमाणपत्र और/या सत्यापन हासिल करने की क्षमता
• पृष्ठभूमि की जाँच
• गोपनीयता से जुड़े समझौते/एनडीए
• सेवाओं के आउटसोर्स किए जाने या उप-ठेके पर दिए जाने की सूचनाएँ
• घटनाओं का प्रबंधन और रिपोर्टिंग
• यह स्थानीय कानूनों, विनियमों, और अनुबंधों के मुताबिक हो।</t>
  </si>
  <si>
    <t>• सेवा देने वाली कंपनी की सुरक्षा और गोपनीयता नियंत्रण की गुणवत्ता की एक स्वतंत्र और तीसरे पक्ष से समीक्षा/ऑडिट करवाई गई हो (जैसे, एमपीए के सबसे अच्छे तरीके, सीएसए स्टार, आईएसओ, एसओसी दो टाइप दो आदि)
• ऑडिट में ये शामिल रहें: संगठनात्मक, परिचालन, भौतिक, और तकनीकी सुरक्षा</t>
  </si>
  <si>
    <t>ओआर-4.0</t>
  </si>
  <si>
    <t>घटना पर प्रतिक्रिया</t>
  </si>
  <si>
    <t>घटना पर प्रतिक्रिया के लिए एक औपचारिक नीति और प्रक्रिया बनाएँ और नियमित तौर पर इसकी समीक्षा करें। इसके दायरे में आईटी और सामग्री से जुड़ी घटनाएँ/आयोजन रहें। इसमें ये शामिल होने चाहिए:
• पहचान
• सूचना को ऊपर तक पहुँचाना
• प्रतिक्रिया
• साक्ष्य/फ़ॉरेंसिक्स
• विश्लेषण
• सुधार
• रिपोर्टिंग और मैट्रिक्स
• सुधारात्मक कार्रवाई की प्रक्रिया, जिसमें असली कारण, मिली सीख, रोकने के लिए गए उपाय आदि शामिल हों।
• प्रभावित होने वाले कारोबार से जुड़े भागीदारों और ग्राहकों को समय पर सूचना देना।
• पाइरेसी के मामलों की रिपोर्ट करने के लिए इस यूआरएल का इस्तेमाल करें: https://www.alliance4creativity.com/report-piracy/</t>
  </si>
  <si>
    <t>• ऐसी टीम बनाना जो किसी घटना के होने पर इससे निपटने पर ध्यान दे सके। इसमें एक ऐसा व्यक्ति शामिल हो जिसे खास तौर पर नेतृत्व की जिम्मेवारी दी गई हो
• पक्का करना कि 48 घंटों के अंदर घटनाओं का समाधान हो जाए
• प्रभावित होने वाले सामग्री मालिकों को जल्द से जल्द सूचना देना और घटना के बारे में बारीकी से जानकारी देना
• जांच के दौरान नियमित रूप से सामग्री मालिकों के साथ तय नियमों के अनुसार नई जानकारी अपडेट करना
• सभी प्रासंगिक पूर्ण और अंशकालिक कर्मचारियों, सलाहकारों, ठेकेदारों, प्रशिक्षुओं, स्वतंत्र रूप से काम करने वालों, अस्थायी कर्मचारियों, और आगंतुकों पर लागू करना
• संपर्क करने से जुड़ी अहम जानकारी रखना, इसमें कारोबार के साझेदार और ग्राहक शामिल हों
• कानून प्रवर्तन अधिकारियों को सूचना देना
• बिना अपने नाम का खुलासा किए घटना की सूचना देने की सुविधा
• घटनाओं से निपटने के लिए तीसरे पक्ष के सुरक्षा साझेदार की सेवा लेना</t>
  </si>
  <si>
    <t>ओआर-5.0</t>
  </si>
  <si>
    <t>आर्टिफ़िशियल इंटेलिजेंस और मशीन लर्निंग</t>
  </si>
  <si>
    <t>एआई/एमएल - सुरक्षा प्रबंधन</t>
  </si>
  <si>
    <t>आर्टिफ़िशियल इंटेलिजेंस (एआई) और मशीन लर्निंग (एमएल) के लिए नीति बनाएँ और नियमित तौर पर इसकी समीक्षा करें। यह नीति समग्र सुरक्षा प्रबंधन कार्यक्रम से मेल खानी चाहिए। इसमें इन्हें शामिल करें:
• नीति को इस हिसाब से बनाएँ कि इसमें एआई/एमएल सामग्री और ऐप्लिकेशन को शामिल किया जा सके
• जोखिमों की पहचान करें और प्रबंधित करें, इसमें डेटा सेट्स, ऐप्लिकेशन, नेटवर्क इन्फ़्रास्ट्रक्चर और सिस्टम में बदलावों से जुड़े सुरक्षा नियंत्रण शामिल हों
• एआई/एमएल ऐप्लिकेशन के इस्तेमाल के लिए क्लाइंट से अनुमति ज़रूर ले लें
• इस्तेमाल से पहले डेटा स्रोतों और उसकी सत्यता की समीक्षा करें
• एआई/एमएल डेटा का इस्तेमाल करते समय स्थानीय कानूनों, नियमों, और ग्राहक की नीति का पालन करें।
• एआई/एमएल डेटा सेट्स के लिए उचित इस्तेमाल को साफ़ तौर पर परिभाषित करें।
• एआई/एमएल को इस्तेमाल की स्वीकार्य नीति में शामिल करें</t>
  </si>
  <si>
    <t>• काम की जिम्मेदारियों के आधार पर एआई/एमएल ऐप्लिकेशन के इस्तेमाल के लिए प्रशिक्षण कार्यक्रम बनाएँ
• केवल आंतरिक रूप से प्रबंधित और सैंडबॉक्स किए गए एलएलएम (लार्ज लैंग्वेज मॉडल्स) का इस्तेमाल करें</t>
  </si>
  <si>
    <t>ओपी-1.0</t>
  </si>
  <si>
    <t>परिचालन सुरक्षा</t>
  </si>
  <si>
    <t>संचालन और क्रियान्वयन</t>
  </si>
  <si>
    <t>मिलने के बाद</t>
  </si>
  <si>
    <t>भौतिक ग्राहक संपत्तियों के मिलने के बाद इसके लिए एक विशेष प्रक्रिया बनाएँ और नियमित तौर पर इसकी समीक्षा करें। इसमें संपत्तियों के मिलने पर नामित कर्मचारियों की ओर से भरे जाने वाले प्राप्ति लॉग को बनाए रखना शामिल है।</t>
  </si>
  <si>
    <t>संपत्तियों के मिलने से संबंधित लॉग में इन जानकारी को शामिल करें: कूरियर/वितरण इकाई का नाम और हस्ताक्षर, लेने वाले का नाम और हस्ताक्षर, मिलने का समय और तारीख
• उन संपत्तियों को सुरक्षित क्षेत्र (जैसे, तिजोरी, उच्च सुरक्षा वाले पिंजरे आदि) में रखना, जिन्हें तुरंत वितरित नहीं किया जा सकता। इसमें बाद के घंटों में होने वाली डिलीवरी भी शामिल है</t>
  </si>
  <si>
    <t>ओपी-1.1</t>
  </si>
  <si>
    <t>पैकेजिंग</t>
  </si>
  <si>
    <t>स्थानीय कानूनों, विनियमों, और करारों के अनुसार संपत्तियों को पैक करने के लिए, एक पैकेजिंग प्रक्रिया बनाएँ और नियमित रूप से इसकी समीक्षा करें।</t>
  </si>
  <si>
    <t>• सामग्री की ऑन-साइट पैकेजिंग और लोडिंग पर नज़र रखना
• संपत्ति मूल्य के आधार पर कंटेनर की सुरक्षा की व्यवस्था करना (उदाहरण के लिए, संयोजन लॉक के साथ पेलीकन केस)
• छेड़छाड़ होने पर पता चलने वाला टेप, पैकेजिंग और/या सील का इस्तेमाल करना
• लेबल्स में सिर्फ़ पता, बारकोड, उपनाम (मतलब, गैर-वर्णनात्मक) शामिल करें।</t>
  </si>
  <si>
    <t>ओपी-1.2</t>
  </si>
  <si>
    <t>भेजना</t>
  </si>
  <si>
    <t>ग्राहक की संपत्तियों को भेजने के लिए, भेजने की एक प्रक्रिया बनाएँ और नियमित तौर पर इसकी समीक्षा करें। इसमें ये शामिल होने चाहिए:
• संपत्तियों को भेजने से जुड़ा एक लॉग बनाएँ। इसमें भेजने का समय, पाने वाले का नाम, संपर्क का पता, भेजे जाने वाली जगह का पता, जिस कंपनी से भेजा जा रहा है उससे मिला ट्रैकिंग नंबर
• संपत्तियों को भेजने से जुड़े लॉग को कम से कम एक साल तक सुरक्षित रखें
• उन शिपिंग विक्रेता की ही सेवा लें जिनके लिए ग्राहक ने मंज़ूरी दी है</t>
  </si>
  <si>
    <t>• ग्राहक की संपत्ति के शिपमेंट को कार्यालय में लाने/बाहर ले जाने के लिए, अधिकृत करने के लिए एक कार्य/भेजने का आदेश जारी करना
• भेजे जाने के लिए रखे गए शिपमेंट को कैमरे की निगरानी में सुरक्षित जगह में रखना
• अगर भौतिक संपत्ति को संभालने में कोई गड़बड़ी होती है, तो इसकी सूचना सामग्री मालिक को देना
• अधिक कीमत वाली संपत्ति के लिए डिलीवरी होने की पुष्टि करना
• जीपीएस ट्रैकिंग का इस्तेमाल करना</t>
  </si>
  <si>
    <t>ओपी-1.3</t>
  </si>
  <si>
    <t>सामग्री भेजने और लाने वाले वाहन</t>
  </si>
  <si>
    <t>सामग्री भेजने और लाने वाले वाहनों के लिए, एक प्रक्रिया बनाएँ और नियमित तौर पर इसकी समीक्षा करें। इसमें ये शामिल रहें:
• वाहन हमेशा बंद रहें
• लोडिंग और अनलोडिंग के दौरान सामान की सुरक्षा का ध्यान रखना
• पक्का करें कि पैकेज बाहर से न दिखें
• अनावश्यक स्टॉप के बिना सीधे डिलीवरी करें
• तीसरे पक्ष के कूरियर के लिए एक प्रक्रिया बनाएँ</t>
  </si>
  <si>
    <t>• चोरी बीमा कराना अगर संवेदनशील संपत्तियों का परिवहन किया जा रहा हो या ग्राहक ने बीमा के लिए अनुरोध किया हो
• उच्च सुरक्षा वाले क्षेत्रों में कूरियर के कर्मचारियों की पहुंच को प्रतिबंधित करना</t>
  </si>
  <si>
    <t>ओपी-2.0</t>
  </si>
  <si>
    <t>घर से काम/दूर से काम करने वाले कर्मचारी</t>
  </si>
  <si>
    <t>स्थानीय कानूनों, विनियमों, और करारों के मुताबिक, घर से काम/दूर से काम करने वाले कर्मचारियों के लिए एक नीति और प्रक्रिया बनाएँ और नियमित रूप से इसकी समीक्षा करें। इसमें इन सबसे अच्छे तरीकों को लागू करें:
• प्रमाणीकरण और प्राधिकार देना
• पृष्ठभूमि की जाँच करना
• कारोबार को जारी रखने की योजना
• घर से काम करने वालों के डिवाइस की सुरक्षा
• सही व्यक्ति को सही संसाधन तक पहुँच प्रदान करने का सिस्टम
• नियुक्ति
• दूर से काम करने वालों को संसाधन तक पहुँच
• जोखिम प्रबंधन
• प्रशिक्षण और जागरूकता
• वायरलेस नेटवर्क</t>
  </si>
  <si>
    <t>• घटना पर प्रतिक्रिया के सबसे अच्छे तरीकों को लागू करना
• नियुक्ति के लिए, दूर से काम करने की जगह पर मौजूद सदस्यों (जैसे, कमरे में साथ रहने वाले, जीवनसाथी आदि) के लिए गोपनीयता समझौता करनना
• दूर से काम करने वाले वैसे अधिकृत उपयोगकर्ताओं की सूची बनाना जिन्हें पहुँच हासिल है
• अनियमितता और असामान्य या संदिग्ध गतिविधि का पता लगाने के लिए नियमित रूप से उपयोगकर्ता सूची की समीक्षा करना
• स्थानीय रूप से सामग्री का इस्तेमाल करते समय वायरलेस नेटवर्क को डिस्कनेक्ट करना
• प्रशिक्षण में यह बताना कि किन जगहों पर काम किया जाना चाहिए (जैसे, सार्वजनिक स्थानों पर काम न करना, ऐसे कमरों में काम करना जहां पड़ोसियों और/या दूसरे लोगों की सीधी नज़र न पड़ती हो
• घर के राउटर के डिफ़ॉल्ट पासवर्ड को बदलना</t>
  </si>
  <si>
    <t>ओपी-2.1</t>
  </si>
  <si>
    <t>दूर के कार्यस्थल और स्थान</t>
  </si>
  <si>
    <t>दूर के कार्यस्थल और स्थानों को सुरक्षित करने के लिए एक नीति और प्रक्रिया बनाएँ और नियमित रूप से इसकी समीक्षा करें। इसमें इन 
सबसे अच्छे तरीकों को शामिल करें: 
• आपदा से निपटना 
• प्रवेश/निकास की जगह 
• संसाधनों तक दूर से पहुँच की सुविधा</t>
  </si>
  <si>
    <t>संवेदनशील सामग्री और डेटा के लिए:
• दूर से काम करने की जगह पर मौजूद सदस्यों (जैसे, कमरे में साथ रहने वाले, जीवनसाथी आदि) की सामग्री तक अनधिकृत पहुँच को प्रतिबंधित करना
• अगर सामग्री या संवेदनशील जानकारी के दूसरों को दिखने की आशंका हो, तो मॉनिटर पर गोपनीयता स्क्रीन का इस्तेमाल करना
• पहुँच हासिल की गई, संसाधित और/या संग्रह की गई सामग्री के लिए लॉग रखना
• अलार्म सिस्टम के सबसे अच्छे तरीकों को लागू करना
• कैमरा सिस्टम के सबसे अच्छे तरीकों को लागू करना</t>
  </si>
  <si>
    <t>ओपी-3.0</t>
  </si>
  <si>
    <t>संपत्ति प्रबंधन</t>
  </si>
  <si>
    <t>निगरानी</t>
  </si>
  <si>
    <t>ग्राहक की भौतिक और/या डिजिटल संपत्तियों के लिए एक निगरानी प्रक्रिया बनाएँ और नियमित रूप से इसकी समीक्षा करें। इसमें ये शामिल रहें: 
• सामग्री संपत्ति प्रबंधन सिस्टम का इस्तेमाल करना 
• इस सिस्टम में हर संपत्ति के लिए एक विशेष पहचान (उदाहरण के लिए, बारकोड, विशेष आईडी आदि) का इस्तेमाल करना और हर संपत्ति से जुड़ी गतिविधियों के लिए, जगह, समय, और तारीख को शामिल करना
• कम से कम एक साल के लिए गतिविधियों का लॉग सुरक्षित रखना</t>
  </si>
  <si>
    <t>• अनियमितताओं का पता लगाने के लिए नियमित तौर पर लेनदेन लॉग की समीक्षा करना
• ग्राहक की ओर से निर्देशित किए गए वाटरमार्किंग को लागू करना (जैसे, खराब करना, दृश्यमान, फोरेंसिक, आदि)</t>
  </si>
  <si>
    <t>ओपी-3.1</t>
  </si>
  <si>
    <t>उच्च सुरक्षा की आवश्यकता वाले शीर्षक</t>
  </si>
  <si>
    <t>ग्राहक के उच्च सुरक्षा की आवश्यकता वाले संवेदनशील शीर्षकों की सामग्री के प्रबंधन में मदद के लिए, एक प्रक्रिया बनाएँ और नियमित तौर पर इसकी समीक्षा करें। इसमें ये शामिल रहें:
• उपनाम (उदाहरण के लिए, दूसरे नाम, कार्य शीर्षक, कोड नाम आदि)
• पहुँच केवल अधिकृत कर्मचारियों तक ही सीमित रहे
• अलग-अलग लोगों से एनडीए/गोपनीयता समझौते
• मोबाइल डिवाइस का इस्तेमाल सिर्फ़ व्यावसायिक उद्देश्यों के लिए किया जाए, जब तक कि क्लाइंट से मंज़ूरी न मिली हो</t>
  </si>
  <si>
    <t xml:space="preserve">• संपत्ति और संपत्ति ट्रैकिंग सिस्टम में, ग्राहक की ओर से दिए गए सुरक्षा के लिए शीर्षक उपनामों का इस्तेमाल करना। इसमें जीवनकाल प्रबंधन भी शामिल है (जैसे, जारी होेने के पहले और बाद के लिए उपनाम का इस्तेमाल करना)
• संचार/संपत्तियों को अलग करना, ताकि उपनाम और ग्राहक के शीर्षक शामिल न हो जाएँ
• अलग नेटवर्क (जैसे, भौतिक या तार्किक आधार पर बाँटे गए) का इस्तेमाल करना
• साझा किए जाने वाले स्टोरेज पर एक खास तरह से बँटवारा करना
• उच्च सुरक्षा की आवश्यकता वाले शीर्षकों से जुड़ी भौतिक संपत्तियाँ (जैसे, स्क्रिप्ट, कला, बाहरी हार्ड ड्राइव आदि) जब इस्तेमाल न की जा रही हों, तो उन्हें सुरक्षित क्षेत्र में रखना
• उपनामों के लिए, पक्का करें कि उपनाम सामान्य हो और इसमें कोई ऐसा संदर्भ न हो जो वास्तविक प्रॉजेक्ट या प्रोडक्शन नाम (जैसे, पात्र, स्थान, शैली आदि) का संकेत दे 
• यदि उपनाम किसी प्रोडक्शन साइनज पर इस्तेमाल किए जाते हैं, तो पक्का करें कि साइनज सामान्य हो और इसमें कोई कला या संदर्भ न हो जो वास्तविक प्रोडक्शन नाम का संकेत दे </t>
  </si>
  <si>
    <t>ओपी-3.2</t>
  </si>
  <si>
    <t>सुरक्षित तरीके से नष्ट करना</t>
  </si>
  <si>
    <t>स्टॉक/क्लाइंट की संपत्तियों (जैसे, डिस्क, स्टोरीबोर्ड, स्क्रिप्ट, हार्ड ड्राइव आदि) को सुरक्षित तरीके से और तार्किक आधार पर नष्ट करने के लिए एक प्रक्रिया बनाएँ और नियमित तौर पर इसकी समीक्षा करें। इसमें इन्हें शामिल करें: 
• संपत्तियों की देखरेख करने वाले/बनाने वाले और संपत्तियों को सुरक्षित तरीके से नष्ट करने वाले कर्मियों के बीच काम का बँटवारा 
• सुरक्षित तरीके से नष्ट करने से पहले संपत्तियों को सुरक्षित जगह/कंटेनर में रखना
• सुरक्षित तरीके से नष्ट करने से पहले डेटा को ऐसे मिटाना कि उसे दोबारा हासिल न किया जा सके, छोटे-छोटे टुकड़े करना या भौतिक रूप से नष्ट करना</t>
  </si>
  <si>
    <t>• संपत्तियों को उसी स्थान पर नष्ट किया जाना चाहिए जहाँ उनका उपयोग किया जा रहा हो
• कंपनी के कर्मचारियों से नष्ट करने की प्रक्रिया की निगरानी कराई जानी चाहिए और उनके हस्ताक्षर से इसकी पुष्टि की जानी चाहिए।
• यदि किसी तीसरे पक्ष से इन्हें नष्ट कराया जा रहा हो, तो उनसे इसका प्रमाणपत्र लें, ताकि यह पक्का हो सके कि इसे सही तरीके से किया गया है
• नष्ट करने का काम 30 दिनों के अंदर पूरा कर लिया जाना चाहिए
• टुकड़े जिन डब्बों में रखे गए हों, वे बंद होने चाहिए और उसके छेद इतने छोटे होने चाहिए कि हाथ अंदर न जाएँ।
• टुकड़े वाले डब्बों की चाबियाँ केवल अधिकृत कर्मचारियों के पास होनी चाहिए
• संपत्ति को सुरक्षित तरीके से नष्ट करने का रिकॉर्ड कम से कम एक वर्ष तक रखा जाना चाहिए
• लैपटॉप और सर्वर जैसे आईटी डिवाइस को सुरक्षित तरीके से नष्ट करने के लिए कॉर्पोरेट आईटी संपत्ति निपटारे के मानकों का पालन होना चाहिए
डिजिटल डेटा को सुरक्षित रूप से मिटाने के लिए यू.एस. डिपार्टमेंट ऑफ़ डिफ़ेंस 5220.22-एम और एनआईएसटी एसपी 800-88 के दिशानिर्देशों का संदर्भ लें।</t>
  </si>
  <si>
    <t>पीएस-1.0</t>
  </si>
  <si>
    <t>भौतिक सुरक्षा</t>
  </si>
  <si>
    <t>पहुँच पर नियंत्रण</t>
  </si>
  <si>
    <t>अंदर आने/बाहर जाने के रास्ते</t>
  </si>
  <si>
    <t>कार्यालय के सभी अंदर आने/बाहर जाने के रास्तों को भौतिक रूप से सुरक्षित करने के लिए एक प्रक्रिया बनाएँ और नियमित तौर पर उसकी समीक्षा करें। इसमें इन्हें शामिल करें:
• कार्यालय के सर्वर रूम, स्क्रीनिंग रूम, लोडिंग डॉक आदि पर इसे लागू करना
• दूसरे कारोबारों और किराएदारों को कितनी पहुँच देनी है इसका बँटवारा
• ग्राउंड फ़्लोर की जिन खिड़कियों से बाहर से सामग्री दिख सकती है उन्हें सुरक्षित करना और ढकना</t>
  </si>
  <si>
    <t>• कार्यालय के सामग्री वाले क्षेत्रों और दूसरे हिस्सों तक पहुँच को नियंत्रित तरीके से अलग-अलग करना (जैसे, प्रशासनिक कार्यालय, प्रतीक्षा कक्ष, लोडिंग डॉक, कूरियर लेने और कूरियर पहुँचाने वाले क्षेत्र, वैसी जगह जहाँ कॉपी बनती है, मास्टरिंग की जगह आदि)
• वैसे मॉनिटर पर गोपनीयता स्क्रीन का इस्तेमाल करना जहाँ सामग्री या संवेदनशील जानकारी दूसरों को दिख सकती हो
• कार्यालय या दूरस्थ स्थान/साइट पर इस्तेमाल किए जाने वाले साइनज के लिए, पक्का करें कि साइनज सामान्य हो और उसमें कोई ऐसा चित्र, ग्राफ़िक या लोगो न हो जो वास्तविक प्रोडक्शन नाम का संकेत दे</t>
  </si>
  <si>
    <t>पीएस-1.1</t>
  </si>
  <si>
    <t>अतिथि</t>
  </si>
  <si>
    <t>उच्च सुरक्षा वाले क्षेत्रों में जाने वाले अतिथियों के लिए एक प्रक्रिया बनाएँ। इसमें इन्हें शामिल करें: 
• अतिथि लॉग 
• स्थानीय कानूनों, विनियमों, और समझौतों के मुताबिक कम से कम एक साल के लिए अतिथि लॉग को सुरक्षित रखना 
• सरकार से जारी मान्य फ़ोटो आईडी (जैसे, ड्राइविंग लाइसेंस, पासपोर्ट आदि) के माध्यम से पहचान का सत्यापन करना
• वैसे अतिथियों से एनडीए/गोपनीयता समझौता करना जिनकी पहुँच संवेदनशील सामग्री तक हो</t>
  </si>
  <si>
    <t>• अतिथि लॉग में ये जानकारी दर्ज की जानी चाहिए: नाम, कंपनी, आने/जाने का समय, आने का कारण, मिलने वाले व्यक्ति का नाम, और अतिथि का हस्ताक्षर
• अतिथि को एक बैज/स्टिकर जारी किया जाता है
• पिछले अतिथियों के नाम छुपाना 
• अतिथि का बैज/स्टिकर कंपनी के कर्मचारियों के बैज से साफ़-साफ़ अलग दिखना चाहिए
• अतिथि के बैज/स्टिकर कार्यालय छोड़ने से पहले जमा ले लिए जाते हैं
• अतिथियों को परिसर में सामग्री की रिकॉर्डिंग या फ़ोटोग्राफी न करने के बारे में बताना
• अतिथि के साथ हमेशा एक अधिकृत कर्मचारी होना चाहिए</t>
  </si>
  <si>
    <t>पीएस-1.2</t>
  </si>
  <si>
    <t xml:space="preserve">इलेक्ट्रॉनिक पहुँच का नियंत्रण </t>
  </si>
  <si>
    <t>उच्च सुरक्षा वाले सभी क्षेत्रों में इलेक्ट्रॉनिक पहुँच का नियंत्रण (ईएसी) लागू करने के लिए एक प्रक्रिया बनाएँ और नियमित तौर पर इसकी समीक्षा करें। इसमें इन्हें शामिल करें: 
• पहुँच देने के लिए एक व्यक्ति या एक से ज़्यादा व्यक्ति को नामित करना
• काम की भूमिका और जिम्मेदारियों के आधार पर विशेष क्षेत्रों (उदाहरण के लिए, वॉल्ट, सर्वर/मशीन रूम आदि) के लिए पहुँच केवल अधिकृत व्यक्तियों को ही देना
• इलेक्ट्रॉनिक पहुँच के नियंत्रण के सिस्टम के प्रबंधन को उपयुक्त कर्मचारियों तक ही सीमित करना
• कंपनी के हर कर्मचारी के डिवाइस (जैसे, बैज, कीकार्ड/फ़ोब आदि) की जानकारी को लॉग में रखना 
• बैज, कीकार्ड/फ़ोब स्टॉक को सुरक्षित रखना और प्रबंधित करना 
• उत्पादन से अलग एक विशेष नेटवर्क पर पहुँच नियंत्रण सिस्टम को लागू करना</t>
  </si>
  <si>
    <t>• तीसरे पक्ष, ठेकेदार आदि के लिए एक समाप्ति तिथि (जैसे, 90 दिन) के साथ अनुमोदन की समय सीमा तय करना
• पहुँच से जुड़े अधिकारों में होने वाले किसी भी तरह के बदलावों का रिकॉर्ड रखना</t>
  </si>
  <si>
    <t>पीएस-1.3</t>
  </si>
  <si>
    <t>इलेक्ट्रॉनिक पहुँच का नियंत्रण, लॉगिंग, और निगरानी</t>
  </si>
  <si>
    <t>इलेक्ट्रॉनिक पहुँच पर नियंत्रण, लॉगिंग, और निगरानी के लिए एक प्रक्रिया बनाएँ और नियमित तौर पर इसकी समीक्षा करें। इसमें इन्हें शामिल करें:
• सभी लागू क्षेत्रों में सिस्टम सक्षम लॉगिंग की व्यवस्था करना
• स्थानीय कानूनों, विनियमों, और समझौतों के अनुसार, कम से कम एक साल तक लॉग को सुरक्षित रखना</t>
  </si>
  <si>
    <t xml:space="preserve">• प्रतिबंध वाली जगहों के दायरे में संदिग्ध या असामान्य घटनाएँ होने पर अपने-आप चेतावनी मिलना
• उपयुक्त व्यक्तियों तक घटना की सूचना पहुँचाने की प्रक्रिया
• अनियमितताओं का पता लगाने के लिए लॉग की नियमित तौर पर समीक्षा </t>
  </si>
  <si>
    <t>पीएस-1.4</t>
  </si>
  <si>
    <t>अलार्म सिस्टम</t>
  </si>
  <si>
    <t>एक अलार्म सिस्टम इंस्टॉल करें और इसे बनाए रखें। यह पक्का करें कि इस सिस्टम के दायरे में उच्च सुरक्षा वाले सभी क्षेत्र (आपातकालीन निकास सहित) के सभी अंदर आने/बाहर जाने के रास्ते, खिड़कियाँ, लोडिंग डॉक, आग से बचकर निकलने के रास्ते और प्रतिबंधित क्षेत्र (जैसे, तिजोरी, सर्वर/मशीन रूम आदि) आते हो। इसमें ये शामिल होेने चाहिए:
• जब कार्यालय निगरानी में न हो, तो अलार्म के सिस्टम को चालू रखना
• प्रत्येक अनधिकृत/असफल प्रयास के बाद अपने आप भेजे जाने वाली चेतावनियाँ, इसमें वह स्थिति भी शामिल हो जिसमें 
भौतिक चाबियों का इस्तेमाल करके इलेक्ट्रॉनिक ऐक्सेस कंट्रोल को ओवरराइड किया जाता है
• उपयुक्त कर्मचारियों के लिए एस्केलेशन कॉन्फ़िगरेशन और/या प्रक्रियाएँ
• अधिकृत व्यक्तियों को विशेष अलार्म कोड का और प्रबंधन का अधिकार देना 
• उपयोगकर्ताओं की नियमित तौर पर समीक्षा करना
• नियमित तौर पर अलार्म सिस्टम का परीक्षण करना</t>
  </si>
  <si>
    <t>• अलार्म की स्थिति के हर बदलाव (जैसे कि सेट से अनसेट) को लॉग करें, और उस बदलाव को ट्रिगर करने वाले व्यक्ति और समय को दर्ज करें।
उच्च सुरक्षा और सभी ऐसे क्षेत्रों जहाँ सामग्री प्रोसेसिंग या हैंडलिंग की जाती है:
• मोशन सेंसर
• असुरक्षित तरीके से दरवाज़े के खुले होने पर चेतावनी</t>
  </si>
  <si>
    <t>पीएस-1.5</t>
  </si>
  <si>
    <t>चाबियाँ</t>
  </si>
  <si>
    <t>प्रतिबंध वाली जगहों की चाबियों को सिर्फ़ अधिकृत व्यक्तियों (जैसे, मालिक, कार्यालय प्रबंधन आदि) के बीच वितरित करने को प्रबंधित करने के लिए एक प्रक्रिया बनाना और नियमित तौर पर इसकी समीक्षा करना। इसमें ये शामिल होेने चाहिए:
• वितरण की जानकारी और निगरानी के लिए, मास्टर चाबियों की एक चेक-इन/चेक-आउट प्रक्रिया लागू करें
• कंपनी के ऐसे कर्मचारियों की एक सूची बनाएँ जो मास्टर चाबियों के चेक आउट के लिए अधिकृत हैं। इस सूची की नियमित तौर पर समीक्षा करें
• भौतिक चाबियों और मास्टर चाबियों का नियमित रूप से निरीक्षण करें
• सभी चाबियों को सुरक्षित स्थान पर रखें (जैसे, लॉकबॉक्स या तिजोरी)
• ताले बदल दें, अगर प्रतिबंध वाले क्षेत्रों की खो गई चाबियों के बारे में स्पष्ट जानकारी न मिल पा रही हो</t>
  </si>
  <si>
    <t xml:space="preserve">वैसी चाबियाँ जो मास्टर चाबियाँ नहीं हैं, के वितरण की जानकारी और निगरानी के लिए भी एक चेक-इन/चेक-आउट प्रक्रिया लागू करें </t>
  </si>
  <si>
    <t>पीएस-2.0</t>
  </si>
  <si>
    <t>कॉपी बनाने की जगह</t>
  </si>
  <si>
    <t>कॉपी बनाने की जगह के लिए, एक नीति और प्रक्रिया बनाएँ और नियमित तौर पर इसकी समीक्षा करें। इसमें इन्हें शामिल करें:
• सामग्री/संपत्तियों की सुरक्षा के लिए व्यक्तियों, बैग, पैकेज, और व्यक्तिगत सामानों की तलाशी लें
• अंदर आने/बाहर जाने के दरवाज़ों पर तलाशी लें
• प्रक्रिया की वैधता की जांच करने के लिए नियमित तौर पर प्रक्रिया की ऑडिट कराएँ 
• स्थानीय कानूनों, विनियमों, और करारों के मुताबिक होना चाहिए</t>
  </si>
  <si>
    <t xml:space="preserve">• उच्च सुरक्षा की आवश्यकता वाली जगहों में रिकॉर्डिंग/स्टोरेज डिवाइस (जैसे, यूएसबी थंब ड्राइव, डिजिटल कैमरे, सेल फ़ोन आदि) के लिए लागू करना
• पारदर्शी बैग और कंटेनर का इस्तेमाल करना
• किसी भी घटना के होने पर उसे दस्तावेज़ में दर्ज करना
</t>
  </si>
  <si>
    <t>पीएस-3.0</t>
  </si>
  <si>
    <t>कैमरा सिस्टम</t>
  </si>
  <si>
    <t>उच्च सुरक्षा की आवश्यकता वाली जगहों (आपातकालीन निकास सहित), खिड़कियों, लोडिंग डॉक, अग्निशामक निकास, और प्रतिबंध वाली जगहों जैसे, वॉल्ट, सर्वर/मशीन रूम आदि के सभी अंदर आने/बाहर जाने के दरवाज़ों के लिए एक कैमरा सिस्टम स्थापित करें और इसका रखरखाव करें। इसमें इन्हें शामिल करें:
• निगरानी कैमरा कंसोल और कैमरा डिवाइस (जैसे, डीवीआर, एनवीआर आदि) तक भौतिक और/या नेटवर्क या सॉफ़्टवेयर के माध्यम से पहुँच को सिर्फ़ अधिकृत व्यक्तियों तक ही सीमित रखें
• अच्छी तरह से कवरेज, फ़ोटो की गुणवत्ता, प्रकाश की स्थितियों, सटीक तारीख, और समय स्टैम्प, और निगरानी फ़ुटेज की फ्रेम रेट के लिए कैमरे की स्थिति और रिकॉर्डिंग का ध्यान रखें
• किसी सुरक्षित स्थान पर फ़ुटेज को न्यूनतम 90 दिनों तक या स्थानीय कानूनों, विनियमों, और समझौतों के मुताबिक अधिकतम समय तक सुरक्षित रखें</t>
  </si>
  <si>
    <t>• मौजूद सभी कैमरों के केबल और तार छिपे हो और उन तक पहुँचा न जा सके
• मॉनिटर, टीवी, प्रॉजेक्टर आदि पर दिख रही सामग्री कैमरे में कैद न हो
• फ़ुटेज की निगरानी संचालन के घंटों के दौरान होती रहे और सुरक्षा से जुड़ी किसी घटना का पता चलते ही जांच हो
• निगरानी डिवाइस की नियमित तौर पर जाँच होती रहे
• पक्का किया जाए कि निगरानी डिवाइस सही तरह से काम करें। इसमें बिजली आपूर्ति बाधित होने की स्थिति भी शामिल हो
• पक्का करना कि इमारत में जितने कैमरे लगे हैं वे पर्याप्त हैं और फ़ुटेज को हासिल किया जा सकता है
• कार्यालय की सभी जगहों में कैमरे लगे हों। इनमें कम सुरक्षा की आवश्यकता वाली जगहें भी शामिल हों</t>
  </si>
  <si>
    <t>पीएस-3.1</t>
  </si>
  <si>
    <t>पर्यावरण से जुड़े नियंत्रण</t>
  </si>
  <si>
    <t>ऐसे कार्यालयों जिनमें सर्वर, स्टोरेज डिवाइस, लैन डिवाइस, नेटवर्क संचार डिवाइस, और स्टोरेज मीडिया हैं, उनके लिए पर्यावरण से जुड़े नियंत्रण की व्यवस्था करें और नियमित तौर पर इसकी समीक्षा करें। इसमें इन्हें शामिल करें:
• ज़रूरी तापमान और आर्द्रता की स्थिति बनाए रखें
• निर्धारित मानकों से बाहर जाने पर तापमान और आर्द्रता स्थिति के लिए चेतावनी का सिस्टम हो</t>
  </si>
  <si>
    <t>पर्यावरण से जुड़े नियंत्रण की स्थिति (रेंज): 
• तापमान (निम्न स्तर): 64.4 डिग्री फ़ारेनहाइट (18 डिग्री सेल्सियस) या ऊपर
• तापमान (उच्चतम स्तर): 80.6 डिग्री फ़ारेनहाइट (27 डिग्री सेल्सियस) या नीचे
• नमी (निम्न स्तर): 40% सापेक्ष आर्द्रता और 41.9 डिग्री फ़ारेनहाइट (5.5 डिग्री सेल्सियस) ओस बिंदु या ऊपर
• नमी (उच्चतम स्तर): 60% सापेक्ष आर्द्रता और 59 डिग्री फ़ारेनहाइट (15 डिग्री सेल्सियस) ओस बिंदु या नीचे</t>
  </si>
  <si>
    <t>पीएस-3.2</t>
  </si>
  <si>
    <t>डेटा सेंटर, साथ मिलकर इस्तेमाल की जाने वाली जगहें</t>
  </si>
  <si>
    <t>स्वामित्व वाले और संचालित डेटा सेंटर और/या साथ मिलकर इस्तेमाल की जाने वाली जगहें या क्लाउड की सेवा देने वाले का इस्तेमाल करते समय, नीति दस्तावेज़, प्रक्रिया दस्तावेज़ या ऑडिट रिपोर्ट दस्तावेज़ के माध्यम से इस बात को प्रमाणित किया जा सकता है कि सबसे अच्छे तरीकों का पालन किया जा रहा है। इसमें इन्हें शामिल किया जाना चाहिए:
• अलार्म सिस्टम
• कैमरा सिस्टम
• अनुबंध और सेवा स्तर समझौते
• अंदर आने/बाहर जाने के रास्ते
• नेटवर्क से जुड़े नियंत्रण
• घटना पर प्रतिक्रिया
• नेटवर्क टोपोलॉजी डाइग्रैम
• भौतिक प्रवेश नियंत्रण
• जोखिम प्रबंधन
• साझा सुरक्षा उत्तरदायित्व मॉडल
• सिस्टम कॉन्फ़िगरेशन
• अतिथि
• असुरक्षा से जुड़े प्रबंधन</t>
  </si>
  <si>
    <t>जब डेटा सेंटर और/या साथ मिलकर इस्तेमाल की जाने वाली जगहों का इस्तेमाल किया जाता है, तो नीति, प्रक्रिया, या ऑडिट रिपोर्ट दस्तावेज़ों के माध्यम से प्रमाण दिया जा सकता है। इसमें ये शामिल रहें:
• सीसीटीवी के ज़रिए वेंडर कैबिनेट्स को कैप्चर किया जाता है
• कैबिनेट्स को दूसरे किरायेदारों और डेटा सेंटर कर्मचारियों से अलग रखा जाता है</t>
  </si>
  <si>
    <t>पीएस-3.3</t>
  </si>
  <si>
    <t>क्लाउड की सेवा देने वाले</t>
  </si>
  <si>
    <t>क्लाउड की सेवा देने वाले का इस्तेमाल करते समय, नीति दस्तावेज़, प्रक्रिया दस्तावेज़ या ऑडिट रिपोर्ट दस्तावेज़ के माध्यम से इस बात को प्रमाणित किया जा सकता है कि सबसे अच्छे तरीकों का पालन किया जा रहा है। इसमें इन्हें शामिल किया जाना चाहिए:
• ऐप्लिकेशन की सुरक्षा बढ़ाने वाली नीतियाँ
• प्रमाणीकरण और अधिकृत करना
• बदलाव का नियंत्रित ढंग से प्रबंधन
• अनुबंध और सेवा स्तर समझौते
• एन्क्रिप्शन
• आखिरी बिंदु पर सुरक्षा
• पहचान के आधार पर संसाधनों तक पहुँच देने की व्यवस्था
• घटना पर प्रतिक्रिया
• नेटवर्क टोपोलॉजी डाइग्रैम
• पैचिंग
• असुरक्षा का परीक्षण
• जोखिम प्रबंधन
• साझा सुरक्षा उत्तरदायित्व मॉडल
• सिस्टम कॉन्फ़िगरेशन
• असुरक्षा से जुड़े प्रबंधन
• वेब और क्लाउड पोर्टल</t>
  </si>
  <si>
    <t>क्लाउड की सेवा देने वाले का इस्तेमाल करते समय नीति दस्तावेज़, प्रक्रिया दस्तावेज़ या ऑडिट रिपोर्ट दस्तावेज़ के माध्यम से प्रमाण दिया जा सकता है। इसमें इन्हें शामिल किया जाना चाहिए:
• क्लाइंट के क्लाउड पोर्टल पर मौजूद पहुँच सूची में शामिल उपयोगकर्ताओं की नियमित तौर पर समीक्षा करना
• क्लाउड सॉफ़्टवेयर के इस्तेमाल और पहुँच की निगरानी करने और प्रतिबंधों को लागू करने के लिए क्लाउड एक्सेस सिक्योरिटी ब्रोकर (सीएएसबी) का इस्तेमाल करना
• क्लाउड सेवा देने वालों (सीएसपी) को क्लाउड सेवा उपभोक्ताओं (सीएससी) को उन्हें खुद की 'एन्क्रिप्शन की' का प्रबंधन करने की क्षमता देनी होती है
• क्लाउड सेवा देने वाले (सीएसपी) और क्लाउड सेवा उपभोक्ता (सीएससी) के बीच संसाधनों के इस्तेमाल को लेकर बँटवारा
• क्लाउड की ओर से होस्ट की गई निर्देशिका सेवाएँ जैसे कि जंपक्लाउड, ओक्टा, एज़्योर एक्टिव डायरेक्ट्री, एडब्ल्यूएस डायरेक्ट्री सर्विस आदि</t>
  </si>
  <si>
    <t>टीएस-1.0</t>
  </si>
  <si>
    <t>तकनीकी सुरक्षा</t>
  </si>
  <si>
    <t>जानकारी का सिस्टम</t>
  </si>
  <si>
    <t>डेटा लेने/भेजने के कार्यप्रवाह और सिस्टम</t>
  </si>
  <si>
    <t xml:space="preserve">डेटा लेने/भेजने के कार्यप्रवाहों और सिस्टम के लिए एक कार्यप्रवाह और प्रक्रिया बनाएँ, इसे दस्तावेज़ में दर्ज करें, और नियमित तौर पर इसकी समीक्षा करें। इसमें ये शामिल होेने चाहिए:
• बाहर के नेटवर्क (इंटरनेट) और संस्थान के अंदर के नेटवर्क (डेटा लेेने/भेजने के नेटवर्क, उत्पादन) के बीच सामग्री को स्थानांतरित करने के लिए विशेष डेटा लेने/भेजने के सिस्टम का इस्तेमाल करें
• सामग्री को नेटवर्क में शामिल करने से पहले स्कैन करके वायरस और मैलवेयर की जाँच कर लें
• डेटा लेने/भेजने वाले कर्मचारियों और दूसरे कर्मचारियों (जैसे कि उत्पादन, विकास आदि के कर्मचारी) के बीच जिम्मेवारियों का बँटवारा
• सामग्री भेजने या लेने के काम की शुरुआत अधिक सुरक्षित सिस्टम से की जानी चाहिए (जैसे कि इंटरनेट से/तक सामग्री को डेटा लेने/भेजने वाले ज़ोन पर लाना/भेजना; सामग्री को डेटा लेने/भेजने वाले ज़ोन से उत्पादन नेटवर्क पर लाना/भेजना)
• सख्त (आईपी और पोर्ट) सिस्टम के दूसरे स्तर/तीसरे स्तर के पहुँच पर नियंत्रण की सूचियाँ (एसीएल) होनी चाहिए, ताकि बाहर के नेटवर्क से मिले अनुरोधों की अनुमति ज़्यादा भरोसेमंद आतंरिक स्तर से दी जाए और कम भरोसेमंद बाहरी स्तरों से आने वाले अंदर के नेटवर्क से मिले अनुरोधों को खारिज किया जा सके
• उत्पादन नेटवर्क और डेटा लेने/भेजने के सिस्टम (जैसे कि ‘एयर गेप्ड नेटवर्क’) के बीच डेटा स्थानांतरित करने के लिए हार्डवेयर-एनक्रिप्टेड हार्ड ड्राइव का इस्तेमाल किया जा सकता है। हालाँकि, यह ज़रूरी है कि इन हार्ड ड्राइव में कम से कम एडवांस्ड एन्क्रिप्शन मानक (एईएस) 256-बिट एन्क्रिप्शन का इस्तेमाल होता हो 
• डेटा लेने/भेजने के सिस्टम पर 24 घंटे से अधिक समय तक रहने के बाद सामग्री को मिटा दें
• सामग्री तैयार करते समय या स्थानांतरित करते समय, ऐसे विशेष कमरों का इस्तेमाल करें जिनकी खिड़कियाँ पूरी तरह से ढकी हों और जब काम चल रहा हो तो दरवाजे बंद हों। </t>
  </si>
  <si>
    <t>• अनुमति सूची बनाएँ, ताकि सामग्री के डाउनलोड और अपलोड को सिर्फ़ अधिकृत बाहरी स्रोतों और गंतव्यों तक सीमित किया जा सके
• सूचना भेजने के सिस्टम को चालू करें, ताकि स्थानांतरण पूरा होने और/या डाउनलोड होने पर पता चल सके
• अगर अनुमति सूची के लिए पूरी तरह से सही डोमेन नाम (एफ़क्यूडीएन) का इस्तेमाल किया जाता है, तो फ़ायरवॉल में एक मान्य डोमेन नाम सिस्टम (डीएनएस) एंट्री रहे</t>
  </si>
  <si>
    <t>टीएस-1.1</t>
  </si>
  <si>
    <t>सिस्टम कॉन्फ़िगरेशन</t>
  </si>
  <si>
    <t>कॉर्पोरेट सिस्टम और इन्फ़्रास्ट्रक्चर जैसे कि लैपटॉप, वर्कस्टेशन, सर्वर, एसएएन/एनएएस, वर्चुअल मशीन इन्फ़्रास्ट्रक्चर, डब्ल्यूएएन, एलएएन, आदि को कॉन्फ़िगर करने के लिए सुरक्षा बेसलाइन, नीतियाँ, और प्रक्रियाएँ बनाएँ और नियमित तौर पर इनकी समीक्षा करें। इसमें इन्हें शामिल करें:
• एंटी-वायरस/एंटी-मैलवेयर इंस्टॉल करें
• सिस्टम पर मौजूद स्थानीय खातों को बंद कर दें या हटा दें या उपयोगकर्ता नाम को बदल दें और डिफ़ॉल्ट पासवर्ड भी बदल दें
• अतिथि खातों और नेटवर्क शेयर को बंद कर दें
• वैसे सभी सॉफ़्टवेयर, प्रोटोकॉल, और सेवाओं को जो आवश्यक नहीं हैं, उन्हें हटा दें, अनइंस्टॉल दें या बंद कर दें
• तब तक उपयोगकर्ताओं को खुद के कार्यस्थानों पर प्रशासक न बनने दें जब तक सॉफ़्टवेयर के लिए यह ज़रूरी न हो
• वैसे सभी सिस्टम पर जिनमें सामग्री को प्रबंधित या स्टोर किया जाता है, इनपुट/आउटपुट (आई/ओ), मास स्टोरेज, बाहरी स्टोरेज, और मोबाइल स्टोरेज डिवाइस को ब्लॉक करें। उन सिस्टम को ब्लॉक न करें जो सामग्री लेने/भेजने के लिए इस्तेमाल की जाती हैं।
• किसी सिस्टम को नेटवर्क से कनेक्ट करने से पहले कॉन्फ़िगरेशन के सुरक्षित मानकों को लागू करें
• उत्पादन सिस्टम पर वायरलेस ट्रांसफ़र एप्लिकेशन (जैसे कि ब्लूटूथ, एनएफ़सी, एयरड्रॉप आदि) के इस्तेमाल की इज़ाज़त न दें
• स्क्रीनसेवर और/या स्क्रीन-लॉक सॉफ़्टवेयर ज़्यादा से ज़्यादा 10 मिनट की निष्क्रियता के बाद सक्रिय हो जाए</t>
  </si>
  <si>
    <t>• स्थानीय फ़ायरवॉल को चालू करें
• सभी उत्पादन और गैर-उत्पादन वाले सिस्टम के लिए, पासवर्ड से सुरक्षित स्क्रीनसेवर या स्क्रीन-लॉक वाले सॉफ़्टवेयर लागू करें
• सिस्टम के लिए सुरक्षा बेसलाइन का मानकीकरण करने के लिए केंद्रीकृत कॉन्फ़िगरेशन (जैसे कि ग्रुप पॉलिसी, एमडीएम आदि) का इस्तेमाल करें</t>
  </si>
  <si>
    <t>टीएस-1.2</t>
  </si>
  <si>
    <t>डिफ़ॉल्ट प्रशासक खातों और दूसरे डिफ़ॉल्ट खातों (जैसे कि इन्फ़्रास्ट्रक्चर और ऐप्लिकेशन) के लिए, एक प्रक्रिया बनाएँ और नियमित तौर पर इसकी समीक्षा करें। इसमें ये शामिल होने चाहिए:
• सभी डिफ़ॉल्ट खातों की पहचान करना
• सभी डिफ़ॉल्ट खातों का पासवर्ड बदलना
• डिफ़ॉल्ट उपयोगकर्ता नामों को बदलना</t>
  </si>
  <si>
    <t>इन खातों के इस्तेमाल को उन विशेष परिस्थितियों तक सीमित करें जिनमें ऐसे क्रेडेंशियल्स जैसे कि ऑपरेटिंग सिस्टम अपडेट, पैच इंस्टॉलेशन, सॉफ़्टवेयर अपडेट आदि की ज़रूरत होती है</t>
  </si>
  <si>
    <t>टीएस-1.3</t>
  </si>
  <si>
    <t xml:space="preserve">आखिरी बिंदु पर सुरक्षा </t>
  </si>
  <si>
    <t>एंडपॉइंट पर सुरक्षा के लिए एक प्रक्रिया बनाएँ और नियमित तौर पर इसकी समीक्षा करें। इसमें इन्हें शामिल करें:
• केंद्रीकृत प्रबंधन कंसोल के साथ एंडपॉइंट पर सुरक्षा और एंटी-वायरस/एंटी-मैलवेयर सॉफ़्टवेयर
• एंटी-वायरस/एंटी-मैलवेयर की परिभाषाओं को नियमित तौर पर अपडेट करना और सिस्टम को नियमित रूप से स्कैन करना
इन्हें इन पर लागू करें:
• वर्कस्टेशन जैसे कि डेस्कटॉप, लैपटॉप आदि
• सर्वर
• एसएएन/एनएएस
• वर्चुअल मशीन</t>
  </si>
  <si>
    <t>• एंडपॉइंट पर सुरक्षा वाला सॉफ़्टवेयर लॉग को केंद्रीय लॉगिंग सॉल्यूशन पर भेजता है
• एंडपॉइंट डिटेक्शन एंड रिस्पॉन्स (ईडीआर), एक्सडीआर (एक्सटेंडेड डिटेक्शन एंड रिस्पॉन्स) या एमएक्सडीआर (मैनेज्ड एक्सटेंडेड डिटेक्शन एंड रिस्पॉन्स) को इन्स्टॉल करना</t>
  </si>
  <si>
    <t>टीएस-1.4</t>
  </si>
  <si>
    <t>मोबाइल डिवाइस</t>
  </si>
  <si>
    <t xml:space="preserve">कंपनी की ओर से दिए गए और प्रबंधित किए गए मोबाइल डिवाइस जैसे कि टैबलेट, सेल फ़ोन, लैपटॉप आदि से जुड़े सुरक्षा नियंत्रण और मानकों को परिभाषित करने के लिए एक नीति और प्रक्रिया बनाएँ और नियमित तौर पर इसकी समीक्षा करें। इसमें इन्हें शामिल करें:
• स्वीकार्य उपयोग नीति (एयूपी) के सबसे अच्छे तरीकों को लागू करें
• डिवाइस के खोने या चोरी होने पर तुरंत इसकी सूचना दें
• एंटी-वायरस/एंटी-मैलवेयर सुरक्षा की व्यवस्था करें
• इस्तेमाल न होने पर डिवाइस का निष्क्रियता लॉक अपने-आप काम करने लगे
• मोबाइल डिवाइस प्रबंधन (एमडीएम) 
• मोबाइल ऐप्लिकेशन प्रबंधन (एमएएम) 
• अगर डिवाइस खो जाए, चोरी हो जाए, डिवाइस की सुरक्षा खतरे में हो आदि तो डेटा को दूर से मिटाने की क्षमता
• पूरे डिवाइस का एन्क्रिप्शन </t>
  </si>
  <si>
    <t>खुद के डिवाइस को लाने (बीवाईओडी) के लिए, स्थानीय कानूनों, विनियमों, और करारों के मुताबिक इन सबसे अच्छे तरीकों को लागू करें:
• कॉर्पोरेट ईमेल फ़िल्टरिंग
• आखिरी बिंदु पर सुरक्षा
• पैचिंग
• सिस्टम कॉन्फ़िगरेशन
• वेब फ़िल्टरिंग
• सामग्री से संबंधित प्रमुख कर्मचारियों के लिए प्रशिक्षण और जागरूकता कार्यक्रम
• सामग्री की अवैध रिकॉर्डिंग को रोकने के लिए, मोबाइल उपकरणों के लिए शर्तें लागू करें, विशेष रूप से यह निर्धारित करें कि मोबाइल उपकरणों की अनुमति कहां-कहां है</t>
  </si>
  <si>
    <t>टीएस-1.5</t>
  </si>
  <si>
    <t>सुरक्षा सूचना और इवेंट मैनेजमेंट</t>
  </si>
  <si>
    <t>सुरक्षा सूचना और इवेंट मैनेजमेंट (एसआईईएम) को लागू करें और नियमित तौर पर सिस्टम लॉग की समीक्षा करें, ताकि इन्हें शामिल किया जा सके:
• फ़ायरवॉल, ऑथंटिकेशन सर्वर, नेटवर्क ऑपरेटिंग सिस्टम, सामग्री स्थानांतरण सिस्टम, वर्चुअल मशीन/सर्वर, स्टोरेज सेवाएँ, डेटाबेस, कंटेनर पर आधारित ऐप्लिकेशन सेवाएँ, एपीआई गेटवे कनेक्शन, की जनरेट करना/प्रबंधन आदि के लिए वास्तविक समय के आधार पर केंद्रीकृत लॉगिंग
• स्थानीय कानूनों, विनियमों, और करारों के अनुसार, लॉग को एक साल तक सुरक्षित रखना
• लॉगिंग वाले इन्फ़्रास्ट्रक्चर तक पहुँच को केवल अधिकृत कर्मचारियों तक ही सीमित रखना
• यह पक्का करने के लिए कि सभी सिस्टम पर सही और एक जैसा समय रहे एक सिंक्रनाइज़ समय सेवा प्रोटोकॉल जैसे कि नेटवर्क टाइम प्रोटोकॉल (एनटीपी)
• लॉग फ़ाइलों पर पहुँच का उचित अधिकार लागू करना, ताकि लॉग को अनधिकृत रूप से मिटाने या इसमें बदलाव करने से बचाया जा सके
• लॉगिंग सिस्टम को ऐसे कॉन्फ़िगर करना, ताकि सुरक्षा घटनाओं का पता चलने पर अपने-आप सूचनाएँ भेज दी जाएँ
• लॉग की समीक्षा करने और चेतावनी का उत्तर देने के लिए कर्मचारियों को नियुक्त करना
• कारोबार को जारी रखने और घटना पर प्रतिक्रिया की प्रक्रियाओं की व्यवस्था
• दूर से पहुँच हासिल करने की सभी गतिविधियों का लॉग बनाएँ
• लॉग और संबंधित लॉगिंग डेटा को बाहरी नेटवर्कों पर एन्क्रिप्ट किया जाना चाहिए
• नेटवर्क गतिविधि के लिए इन क्षेत्रों का लॉग बनाएँ: स्रोत आईपी पता, गंतव्य यूआरएल या आईपी पता, उपयोगकर्ता का नाम, कोशिश किया जाना, कोशिश का परिणाम, निष्पादन/फ़ाइल पथ, टाइमस्टैम्प</t>
  </si>
  <si>
    <t>• अलग सिस्टम पर स्थानीय लॉगिंग को चालू करें
• संसाधनों के इस्तेमाल और क्षमता प्रबंधन में लॉगिंग और अचानक से गतिविधियों के बढ़ने की निगरानी को शामिल करें
• प्रमाणीकरण की सभी गतिविधियों और चेतावनियों को लॉग करें, मॉनिटर करें, और इसकी समीक्षा करें
• सभी प्रमाणीकरण गतिविधियों और चेतावनियों का लॉग बनाएं, मॉनिटर करें और समीक्षा करें
अलर्ट कॉन्फ़िगरेशन में ये शामिल रहें:
• सामग्री/उत्पादन नेटवर्क से जुड़ने के लिए की गई सफल और असफल कोशिशें
• फ़ाइल का असामान्य आकार और/या सामग्री का स्थानांतरण दिन के किस समय में हो रहा है
• अनधिकृत फ़ाइल तक पहुँच हासिल करने की बार-बार कोशिश 
• विशेषाधिकार वाली पहुँच को हासिल करने की कोशिश
• व्यवस्थापक खाते को बनाना, इनमें बदलाव करना या मिटाना
• संवेदनशील डेटा और ऐप्लिकेशन की फ़ाइलों में बदलाव किया जाना
• अहम सुरक्षा सिस्टम का काम न करना जैसे कि फ़ायरवॉल, आईडीएस/आईपीएस, आखिरी बिंदू पर सुरक्षा, भौतिक और पहचान के आधार पर पहुंच देने पर नियंत्रण आदि</t>
  </si>
  <si>
    <t>टीएस-1.6</t>
  </si>
  <si>
    <t>प्रमाणीकरण और प्राधिकरण</t>
  </si>
  <si>
    <t>सभी प्रासंगिक पूर्ण और अंशकालिक कर्मचारियों, सलाहकारों, ठेकेदारों, प्रशिक्षुओं, स्वतंत्र रूप से काम करने वालों, अस्थायी कर्मचारियों, प्रशासनिक खातों, और सेवा खातों के लिए प्रमाणीकरण और प्राधिकरण नीति को लागू करने की एक नीति बनाएँ और नियमित तौर पर इसकी समीक्षा करें। इसमें ये शामिल होने चाहिए:
• विशेष उपयोगकर्तानाम
• कम से कम विशेषाधिकार के सिद्धांत (पीओएलपी) का इस्तेमाल
• यह पक्का करें कि शर्तों में से कोई एक किसी अलग सेवा से मिलती हो (जैसे, प्रमाणिकता ऐप्लिकेशन या बॉयो-मेट्रिक) जो उस सिस्टम से अलग हो जिस तक पहुँच हासिल की जा रही हो
मल्टी-फ़ैक्टर ऑथेंटिकेशन (एमएफ़ए) को इन पर लागू करें:
• किसी भी इंटरनेट फ़ेसिंग सिस्टम पर, इसमें वेबमेल और वेब पोर्टल शामिल हैं
• सोर्स कोड रिपॉजिटरी
पासवर्ड और पासफ़्रेज़ के लिए: (अगर एमएफ़ए उपलब्ध नहीं है)
• पासवर्ड या पासफ़्रेज़ में कम से कम 16 अक्षर हों
• इनमें से कम से कम तीन मापदंड शामिल हों : बड़े अक्षर, छोटे अक्षर, संख्या या विशेष अक्षर
• पासवर्ड या पासफ़्रेज़ एक वर्ष से ज़्यादा पुराने नहीं होने चाहिए (सेवा खातों पर लागू नहीं होगा)
• पासवर्ड या पासफ़्रेज़ बदलने का न्यूनतम समय एक दिन होना चाहिए (सेवा खातों पर लागू नहीं होगा)
• लॉगऑन करने की अमान्य कोशिश अधिकतम पाँच होनी चाहिए
• लॉगऑन की अमान्य कोशिशों के बाद लॉक हुए उपयोगकर्ता खातों को सिस्टम प्रशासक ही मैन्युअल तरीके से अनलॉक करे
• इस्तेमाल हुए पिछले पाँच पासवर्ड या पासफ़्रेज़ को फिर से इस्तेमाल न करें (सेवा खातों पर लागू नहीं होगा)
• किसी संदिग्ध गतिविधि या घटना का पता चलने पर पासवर्ड या पासफ़्रेज़ को बदला जाना चाहिए</t>
  </si>
  <si>
    <t>• एमएफ़ए को सभी खातों पर लागू करना
• सभी खातों के पासवर्ड को हर 90 दिनों के बाद बदल दिया जाना चाहिए
• पंजीकरण करने के लिए, लॉग इन करने के लिए या सामग्री को स्थानांतरित करने के लिए ऐप्लिकेशन तक पहुँच हासिल करने के लिए हमेशा कंपनी के ईमेल पते का इस्तेमाल किया जाना चाहिए
• एकल साइन-ऑन सेवा के साथ एकीकरण के माध्यम से उपयोगकर्ताओं को मौजूदा प्रमाणीकरण प्लैटफ़ॉर्म जैसे कि ऐक्टिव डायरेक्ट्री के माध्यम से मान्य करें
• पासवर्ड के बजाय पासकीज़ का उपयोग करें
• उपयोगकर्ता नामों को तय करने के लिए मानक परंपराओं का पालन करें
पासवर्ड और पासफ्रेज़ के लिए:
• संदर्भ-विशिष्ट शब्दों जैसे खाता का नाम, सेवा का नाम, कंपनी का नाम, व्यक्ति का नाम, जन्म की तिथि या कोई व्यक्तिगत विवरण आदि को शामिल न करें
• बार-बार एक ही अक्षरों या पैटर्न (जैसे, 123123) को शामिल न करें
• कमज़ोर, ज़ाहिर हो चुके, और/या सामान्य रूप से ज्ञात पासवर्ड को शामिल न करें
व्यवस्थापक खातों और सेवा खातों के लिए:
• पक्का करें कि खातों का इस्तेमाल केवल उन्हीं कामों के लिए किया जाता है जिनके लिए इन्हें किया जाना चाहिए
जैसे कि डेटाबेस क्वेरीज़, ऐप्लिकेशन-टू-ऐप्लिकेशन कम्यूनिकेशन आदि)
• सफल लॉगऑन, असफल लॉगऑन, और लॉकआउट की निगरानी और केंद्रीय लॉगिंग
• विशेषाधिकार वाले खातों के प्रबंधन (पीएएम) के लिए टूल</t>
  </si>
  <si>
    <t>टीएस-1.7</t>
  </si>
  <si>
    <t>पहचान के आधार पर पहुँच देने का प्रबंधन</t>
  </si>
  <si>
    <t>पहचान के आधार पर पहुँच देने का प्रबंधन (आईएएम) करने की प्रक्रिया बनाएँ और नियमित तौर से इसकी समीक्षा करें, ताकि जानकारी की सभी सिस्टम तक पहुँच को प्रबंधित किया जा सके। इस प्रक्रिया को सभी प्रासंगिक पूर्ण और अंशकालिक कर्मचारियों, सलाहकारों, ठेकेदारों, प्रशिक्षुओं, स्वतंत्र रूप से काम करने वालों, अस्थायी कर्मचारियों, प्रशासनिक खातों, और सेवा खातों पर लागू करें। इस प्रक्रिया में इन्हें शामिल करें:
 • पहचान के आधार पर पहुँच देने का प्रबंधन (आईएएम) करने की प्रक्रिया को लागू करें जैसे कि पहुँच पर नियंत्रण के लिए भूमिका को आधार बनाना (आरबीएसी), पहुँच पर नियंत्रण के लिए उपयोगकर्ता की विशेषता को आधार बनाना (एबीएसी), साइन-ऑन करने की एकल सिस्टम, आइडेंटिटी फ़ेडरेशन मानक, और निर्देशिका सेवा (जैसे, एक्टिव डायरेक्टरी, ओपन डायरेक्टरी, एलडीएपी, ज़ीरो ट्रस्ट आर्किटेक्चर, आदि)
• पहुँच को प्रबंधित करने का काम खास कर्मचारियों को दें
• उपयोगकर्ता और समूह खातों को अधिकृत करें और इन्हें दस्तावेज़ में दर्ज करें
• नियमित तौर पर उपयोगकर्ता और समूह खातों की समीक्षा करें, ताकि यह पक्का किया जा सके कि अनुमतियाँ और सिस्टम तक पहुँच अपडेट हो, साथ ही अनावश्यक अनुमतियों को हटा दिया जाए</t>
  </si>
  <si>
    <t xml:space="preserve">प्रशासकीय गतिविधि के लिए सिस्टम और ऐप्लिकेशन को इन्हें शामिल करने के लिए कॉन्फ़िगर करें: 
• लॉग और रिकॉर्ड करना: उपयोगकर्ता का नाम, टाइम स्टैंप, गतिविधि, गतिविधियों के लिए पैरामीटर
• अनियमितताओं और असामान्य या संदिग्ध गतिविधि की नियमित तौर पर समीक्षा करना
</t>
  </si>
  <si>
    <t>टीएस-1.8</t>
  </si>
  <si>
    <t>कॉर्पोरेट ईमेल फ़िल्टरिंग</t>
  </si>
  <si>
    <t>कॉर्पोरेट ईमेल फ़िल्टरिंग के लिए एक प्रक्रिया बनाएँ और नियमित तौर पर इसकी समीक्षा करें, ताकि इनके बारे में पता लगाने, रिपोर्ट करने, और ब्लॉक करने का काम किया जा सके: 
• फ़िशिंग ईमेल
• मैलवेयर/रैनसमवेयर
• संवेदनशील संपत्ति/सामग्री का प्रसारण
• फ़ाइल वाले ऐसे अटैचमेंट जिन्हें कंप्यूटर पर चलाया जा सके</t>
  </si>
  <si>
    <t>• रिपोर्टिंग के लिए, घटना पर प्रतिक्रिया प्रक्रिया में ज़रूरी प्रावधानों को शामिल करना
• डोमेन पर एसपीएफ़, डीकेआईएम, और डीएमएआरसी रिकॉर्ड को लागू करना
• डीएमएआरसी नीति को रेजेक्ट पर सेट करना</t>
  </si>
  <si>
    <t>टीएस-1.9</t>
  </si>
  <si>
    <t>वेब पोर्टल</t>
  </si>
  <si>
    <t>वेब पोर्टल तक पहुँच का सत्यापन करने, इसे सीमित करने, और प्रबंधित करने के लिए एक प्रक्रिया बनाएँ और नियमित तौर पर इसकी समीक्षा करें। इसमें इन्हें शामिल करें: 
• प्रमाणपत्र प्राधिकरण (सीए) की ओर से हस्ताक्षरित एचटीटीपीएस का इस्तेमाल करें
• पक्का करें कि एचटीटीपीएस प्रमाणपत्र की अवधि खत्म नहीं हुई हो
• एचटीटीपीएस के लिए, एक मज़बूत सिफ़र सुइट जैसे कि टीएलएस वी1.2 या इससे आगे के वर्शन) का इस्तेमाल करें
• वेब पोर्टल को डीएमज़ेड में एक विशेष सर्वर पर रखें
• उपयोगकर्ताओं की भूमिकाओं के मुताबिक अनुमतियाँ तय करें जैसे कि सामग्री को अपलोड करने/डाउनलोड करने की क्षमता
• ग्राहकों की जगह तक पहुँच को सुरक्षित ढंग से अलग-अलग रखें
• स्थायी कुकीज़ या क्रेडेंशियल्स को प्लेनटेक्स्ट में रखने वाली कुकीज़ का इस्तेमाल न करें</t>
  </si>
  <si>
    <t>जहाँ कॉन्फ़िगर किया जा सके, वहाँ संवेदनशील सामग्री के लिए पहुँच को पहले से तय अवधि के बाद अपने-आप समाप्त होने के लिए सेट करें
• क्लाइंट के वेब पोर्टल के लिए उपयोगकर्ता की पहुँच सूची की नियमित तौर पर समीक्षा करें
• एचटीटीपी डेटा ट्रांसफ़र कड़ी सुरक्षा (एचएसटीएस)</t>
  </si>
  <si>
    <t>टीएस-1.10</t>
  </si>
  <si>
    <t>साझा सुरक्षा जिम्मेदारी मॉडल</t>
  </si>
  <si>
    <t>एक प्रक्रिया बनाएँ और नियमित तौर पर इसकी समीक्षा करें, ताकि क्लाउड सेवा देने वाले (सीएसपी) और क्लाउड सेवा उपभोक्ता (सीएससी) को साझा सुरक्षा जिम्मेदारी मॉडल (एसएसआरएम) से जुड़ी सलाह दी जा सके। इसमें इन्हें शामिल करें:
• सीएससी की ओर से अपने सभी सीएसपी और अन्य सॉफ़्टवेयर सेवा देने वालों के लिए नियमित रूप से गवर्नेंस सेटअप
• एसएसआरएम के हिस्से के रूप में तीसरे पक्ष के सॉफ़्टवेयर सेवा प्रदाता, सीएसपी या किसी भी तीसरे पक्ष के सेवा प्रदाता के लिए थर्ड-पार्टी रिस्क प्रबंधन (टीपीआरएम)</t>
  </si>
  <si>
    <t>• एसएसआरएम की नियमित तौर पर समीक्षा करें, ताकि अपडेट और बदलाव किए जा सकें
• पहचानी गई किसी भी समस्या के समाधान के लिए सीएससी को सीएसपी के साथ मिलकर काम करना चाहिए और एसएसआरएम के बदलावों को सीएससी की कार्यान्वयन योजनाओं में शामिल होना चाहिए
• सीएससी को तय हुए एसएसआरएम नियंत्रणों को लागू करना चाहिए और सीएससी के सुरक्षा नियंत्रणों के सही संचालन को मान्य करने के लिए परीक्षण करना चाहिए
• पालन न होने की समस्याओं से निपटने के लिए, सुधार की योजना बनाएँ</t>
  </si>
  <si>
    <t>टीएस-1.11</t>
  </si>
  <si>
    <t xml:space="preserve">क्लाउड का गलत कॉन्फ़िगरेशन </t>
  </si>
  <si>
    <t>क्लाउड के गलत कॉन्फ़िगरेशन का पता लगाने और इसे सुधारने के लिए एक प्रक्रिया बनाएँ और नियमित तौर पर इसकी समीक्षा करें। इसमें ये शामिल होने चाहिए:
• पहले ही सूचना देना
• गलत कॉन्फ़िगरेशन की समीक्षा और सुधार के लिए उपयुक्त भूमिकाएँ
• कॉन्फ़िगरेशन और प्रबंधन के लिए एक टूल
• गलत कॉन्फ़िगरेशन की जाँच और इसके सुधार के लिए योजना
• बुनियादी ढांचे में बदलाव होने पर दस्तावेज़ अपडेट करें</t>
  </si>
  <si>
    <t>• 48 घंटे के अंदर अहम गलत कॉन्फ़िगरेशन की जाँच करना और इसमें सुधार की योजना बनाना
• गलत कॉन्फ़िगरेशन का पता लगाने के लिए स्कैनिंग डिवाइस का उपयोग करना</t>
  </si>
  <si>
    <t>टीएस-1.12</t>
  </si>
  <si>
    <t>सॉफ़्टवेयर विकास का सुरक्षित जीवनकाल</t>
  </si>
  <si>
    <t>सॉफ़्टवेयर विकास के सुरक्षित जीवनकाल (एसएसडीएलसी) के लिए एक प्रक्रिया बनाएँ और नियमित तौर पर इसकी समीक्षा करें। चाहे स्थान कोई भी हो, इसमें ऐप्लिकेशन के डिजाइन, विकास, इस्तेमाल, और सॉफ़्टवेयर परीक्षण की रणनीति शामिल होनी चाहिए। इसमें इन्हें शामिल करना चाहिए:
• हर निर्माण के लिए एक सुरक्षित कोड की समीक्षा करना
• विकास के दौरान बनाए गए टेस्टिंग फ़ंक्शन को तैनात न करें। इसमें डिबग फ़ंक्शन और फ़्लैग शामिल हो सकते हैं
• ऐप्लिकेशन की सुरक्षा और कोड रिपॉजिटरी की सुरक्षा की जाँच करना
• लगातार एकीकरण (सीआई)/लगातार वितरण (सीडी) अपने-आप काम करने वाली पाइपलाइनों और इस्तेमाल जैसे कि टेराफ़ॉर्म के लिए स्कैनिंग जैसे कि टीएफ़एसईसी की व्यवस्था करना
• सीआई/सीडी घटकों तक पहुँच को प्रबंधित करने के लिए एक मजबूत आईएएम (पहचान और पहुँच प्रबंधन) सिस्टम लागू करें
• ओपन-सोर्स लाइब्रेरी के लिए स्कैनिंग
• समस्याओं की जाँच करना और सुधार के लिए योजना बनाना
• पासवर्ड और अन्य प्रमाणीकरण डेटा को स्रोत कोड या स्क्रिप्ट में हार्ड कोड न करें
• स्क्रीन पर पासवर्ड और अन्य प्रमाणीकरण डेटा को छिपाएं (मास्क करें)</t>
  </si>
  <si>
    <t xml:space="preserve">• कोड की स्वतंत्र तरीके से समीक्षा करने के लिए किसी तीसरे पक्ष की सेवा लेना
• कोड की सुरक्षा की समीक्षा के नतीजों की जानकारी सिर्फ़ अधिकृत लोगों को देन और इसे दस्तावेज़ में दर्ज करना
• कोड के अपने-आप होने वाले स्कैन को करना
• अगर मैनुअल स्कैनिंग टूल या कोड विश्लेषण टूल का इस्तेमाल किया जाता है, तो कोड में हुए हर बदलाव और/या प्रोडक्शन कोड पुश पर हो
• सोर्स कोड का वर्शन नियंत्रण करें
• अपवाद हैंडलिंग रूटीन
• त्रुटि संदेशों में कोई गोपनीय जानकारी नहीं दिखाई देनी चाहिए
• क्लाइंट और सर्वर दोनों सॉफ़्टवेयर मैन-इन-द-मिडल (एमआईटीएम) हमलों को रोकने के लिए निरीक्षण रिले तकनीकों का उपयोग करें
• ओपन सोर्स सॉफ़्टवेयर (ओएसएस) और तीसरे पक्ष के सॉफ़्टवेयर या सोर्स कोड का सुरक्षा कमजोरियों के लिए परीक्षण करें
एनआईएसटी के सॉफ़्टवेयर विकास के सुरक्षित ढांचे (एसएसडीएफ़) एनआईएसटी 800-218 (https://csrc.nist.gov/Projects/ssdf) को देखें। इसमें खतरे की मॉडलिंग और सॉफ़्टवेयर विकास का सुरक्षित जीवनकाल (एसएसडीएलसी) प्रक्रिया के विकास के लिए प्रशिक्षण, ज़रूरतों, डिजाइन, विकास, परीक्षण, जारी करना, और प्रतिक्रिया के बारे में जानकारी शामिल है। </t>
  </si>
  <si>
    <t>टीएस-1.13</t>
  </si>
  <si>
    <t>डिज़ाइन के ज़रिए सुरक्षा और डिज़ाइन के ज़रिए निजता</t>
  </si>
  <si>
    <t>डिज़ाइन के ज़रिए सुरक्षा (एसबीडी) और डिज़ाइन के ज़रिए निजता (पीबीडी) के सिद्धांतों के मुताबिक सिस्टम और ऐप्लिकेशन को विकसित करने के लिए एक प्रक्रिया बनाएँ और नियमित तौर पर इसकी समीक्षा करें। इसमें ये शामिल होने चाहिए:
• डेटा की सुरक्षा और निजता की ज़रूरतों को डिज़ाइन के चरण में और प्रोडक्ट के विकास के पूरे जीवनकाल में डिफ़ॉल्ट रूप से शामिल करना
• स्थानीय कानूनों, विनियमों, और करारों का पालन करना</t>
  </si>
  <si>
    <t>• डेटा की सुरक्षा के बारे में बताने के लिए दस्तावेज़ डिज़ाइन करना
• डेटा को खतरे में पड़ने से बचाने (डीएलपी) के टूल</t>
  </si>
  <si>
    <t>टीएस-1.14</t>
  </si>
  <si>
    <t>कोड</t>
  </si>
  <si>
    <t>सोर्स कोड और एक्ज़ीक्यूटेबल किए जा सकने वाले कोड के साथ-साथ सभी तरह के कोड के लिए एक प्रक्रिया बनाएँ। इसमें इन्हें शामिल करें:
• सुरक्षित रिपॉज़िटरी में रखें
• कम से कम विशेषाधिकार के सिद्धांत (पीओएलपी) के आधार पर पहुँच दें
• पक्का करें कि क्रेडेंशियल्स और संवेदनशील जानकारी को कभी भी कोड में अंतर्निहित न किया जाए</t>
  </si>
  <si>
    <t>• डेटाबेस के क्रेडेंशियल या संवेदनशील जानकारी में बदलाव करने, इसका प्रबंधन करने, और फिर से हासिल करने के लिए प्रबंधन की एक गोपनीय सेवा
• क्रेडेंशियल और संवेदनशील डेटा के लिए की मैनेजमेंट सिस्टम (केएमएस) एन्क्रिप्शन</t>
  </si>
  <si>
    <t>टीएस-1.15</t>
  </si>
  <si>
    <t>सामग्री स्थानांतरण का सिस्टम</t>
  </si>
  <si>
    <t>सामग्री के स्थानांतरण के लिए किसी खास सिस्टम को अमल में लाने और इस्तेमाल करने के लिए एक नीति और प्रक्रिया बनाएँ और नियमित तौर पर इसकी समीक्षा करें। इसमें ये शामिल होने चाहिए:
• स्टोर की गई सामग्री और गतिशील सामग्री के लिए कम से कम एंड-टू-एंड एईएस 256 एन्क्रिप्शन का इस्तेमाल करें
• पक्का करें कि सामग्री को सीधे स्थानांतरित करने के लिए एडिटिंग स्टेशनों और सामग्री स्टोरेज सर्वर का इस्तेमाल न हो
• सामग्री के स्थानांतरण को अधिकृत करने के लिए, अनुमति लेने की एक प्रक्रिया बनाएँ
• उत्पादन, गैर-उत्पादन, और बाहरी नेटवर्क से सामग्री स्थानांतरण सिस्टम को अलग रखें
• सामग्री स्थानांतरण डिवाइस/सिस्टम में 24 घंटे से ज़्यादा समय तक रहने के बाद सामग्री को हटा दें</t>
  </si>
  <si>
    <t>• ग्राहक-से मंजूर ट्रांसफ़र सिस्टम का इस्तेमाल करना
• अपवाद की प्रक्रिया को लागू करना
• बाहर भेजे जाने वाले सामग्री प्रसारण पर अपने-आप सूचनाएँ भेजना
• सामग्री को स्थानांतरित करने के लिए जिम्मेदार उपयोगकर्ताओं की सूची बनाना और इसे अपडेट रखना 
• सामग्री स्थानांतरण सर्वर पर सूची में शामिल नामों को ही सामग्री स्थानांतरण की अनुमति को लागू करना, ताकि केवल अधिकृत बाहरी स्थानांतरण सर्वर को ही सामग्री भेजी जा सके या उससे सामग्री ली जा सके
• कंटेंट लिंक में यूजरनेम और पासवर्ड एम्बेड न करें या इन्हें ब्राउज़रों में कैश न करें
• उपयोगकर्ता प्रमाणपत्र और कंटेंट लिंक को अलग-अलग संचार रूपों (जैसे, यूजरनेम को कॉर्पोरेट ईमेल द्वारा और पासवर्ड को एसएमएस के माध्यम से) वितरित करें
• स्थैतिक आईपी असाइन करें और/या मैक फिल्टरिंग का उपयोग करें</t>
  </si>
  <si>
    <t>टीएस-1.16</t>
  </si>
  <si>
    <t>ऐप्लिकेशन के कॉन्फ़िगरेशन से जुड़े दिशानिर्देश (लाइसेंस प्राप्त)</t>
  </si>
  <si>
    <t>लाइसेंस प्राप्त एप्लिकेशनों के लिए, लाइसेंसी द्वारा प्रदान किए गए सुरक्षित एप्लिकेशन कॉन्फ़िगरेशन दिशानिर्देशों को सोर्स करें और लागू करें, ताकि कॉर्पोरेट सिस्टम्स पर उपयोग किए गए एप्लिकेशनों को कॉन्फ़िगर किया जा सके, इसमें इन्हें शामिल करें: 
• होस्ट और गेस्ट ओएस पर लागू करें
• सुनिश्चित करें कि लाइसेंसिंग अनुबंध एक अधिकृत सोर्स से है, और यह समाप्त नहीं हुआ है
• इंस्टॉलेशन के बाद तुरंत विक्रेता द्वारा दिए गए डिफ़ॉल्ट प्रमाणीकरण जानकारी (जैसे डिफ़ॉल्ट पासवर्ड) को बदलें और अन्य महत्वपूर्ण डिफ़ॉल्ट सुरक्षा-संबंधी पैरामीटर की समीक्षा करें
• एप्लिकेशन कॉन्फ़िगरेशन दिशानिर्देशों की वार्षिक समीक्षा करें और/या जब सिस्टम घटक इंस्टॉल या अपग्रेड किए जाएं
• प्रिविलेज्ड या व्यवस्थापक स्तर की पहुँच वाली पहचानों की संख्या को न्यूनतम करें
• अनावश्यक, अप्रयुक्त, या असुरक्षित पहचानों को अक्षम करें
• अनावश्यक कार्यों और सेवाओं को अक्षम या प्रतिबंधित करें
• समय-सीमा सुविधाओं को सक्रिय करें, जो पूर्वनिर्धारित अवधि तक निष्क्रियता के बाद एप्लिकेशनों को स्वचालित रूप से लॉग ऑफ कर देती हैं
• उन सिस्टमों पर एंटी-वायरस/एंटी-मैलवेयर इंस्टॉल करें जहाँ एप्लिकेशन इंस्टॉल किए गए हैं</t>
  </si>
  <si>
    <t>• इन्सटॉल किया जा रहा पैकेज प्रकाशित वर्शन से मेल खाता है
• सत्यापित चेकसम, यदि उपलब्ध हो</t>
  </si>
  <si>
    <t>टीएस-1.17</t>
  </si>
  <si>
    <t>सूचना का सिस्टम</t>
  </si>
  <si>
    <t>ऐप्लिकेशन कॉन्फ़िगरेशन दिशानिर्देश (इन-हाउस विकसित)</t>
  </si>
  <si>
    <t>इन-हाउस विकसित ऐप्लिकेशनों या स्क्रिप्ट्स के लिए, कॉर्पोरेट सिस्टम्स पर उपयोग किए गए सुरक्षित ऐप्लिकेशन कॉन्फ़िगरेशन दिशानिर्देशों का दस्तावेजीकरण और रख-रखाव करें, जिसमें ये शामिल हो:
• उत्पादन वातावरण में तैनाती से पहले परीक्षण प्रक्रियाओं का पालन करें
• ऐप्लिकेशन कॉन्फ़िगरेशन दिशानिर्देशों की वार्षिक समीक्षा करें और/या जब सिस्टम घटक इंस्टॉल या अपग्रेड किए जाएं
• ऐप्लिकेशन डिज़ाइन दस्तावेज़(ओं) की वार्षिक समीक्षा करें और/या जब सिस्टम घटक इंस्टॉल, अपग्रेड या अवकाशित किए जाएं
• प्रिविलेज्ड या व्यवस्थापक स्तर की पहुँच वाली पहचानों की संख्या को न्यूनतम करें
• अनावश्यक, अप्रयुक्त, या असुरक्षित पहचानों को अक्षम करें
• अनावश्यक कार्यों और सेवाओं को अक्षम या प्रतिबंधित करें
• समय-सीमा सुविधाओं को सक्रिय करें, जो पूर्वनिर्धारित अवधि तक निष्क्रियता के बाद ऐप्लिकेशनों को स्वचालित रूप से लॉग ऑफ कर देती हैं
• उन सिस्टमों पर एंटी-वायरस/एंटी-मैलवेयर इंस्टॉल करें जहाँ ऐप्लिकेशन इंस्टॉल किए गए हैं</t>
  </si>
  <si>
    <t>इन-हाउस विकसित ऐप्लिकेशन के लिए:
• उन घटकों का दस्तावेजीकरण करें जो ऐप्लिकेशन निर्माण के ब्लॉक्स के रूप में उपयोग किए जाते हैं
• सुरक्षा खामियों की पहचान करने के लिए रेड टीम या साइबर सुरक्षा पेशेवरों द्वारा सोर्स कोड, सोर्स कोड रिपॉजिटरी (जैसे गिटहब), एपीआई इंटीग्रेशन आदि क्षेत्रों की जांच की जाए</t>
  </si>
  <si>
    <t>टीएस-2.0</t>
  </si>
  <si>
    <t>नेटवर्क सुरक्षा</t>
  </si>
  <si>
    <t>नेटवर्क कॉन्फ़िगरेशन</t>
  </si>
  <si>
    <t>वैसा सर्वर जिस पर बाहर से पहुँचा जा सके जैसे कि वेब सर्वर, रिमोट एक्सेस सर्वर, वीपीएन गेटवे, रिमोट एक्सेस ब्रोकर, ऐप्लिकेशन सर्वर आदि को डीएमज़ेड, वीएलएएन के अंदर रखें या सार्वजनिक सबनेट डीएमज़ेड को वर्चुअल प्राइवेट क्लाउड (वीपीसी) के अंदर रखें। इन्हें आंतरिक नेटवर्क पर न रखें। इसमें इन्हें शामिल करना चाहिए:
• डीएमज़ेड में वर्चुअल या भौतिक सर्वर को अलग करें, ताकि हर सर्वर जैसे कि वेब सर्वर से सिर्फ़ एक ही तरह की सेवा मिल सके  
• नेटवर्क के नियंत्रणों को लागू करें, ताकि डीएमज़ेड से आंतरिक नेटवर्क तक पहुँच या वीपीसी जैसे कि एसीएल, सुरक्षा समूह आदि के भीतर सार्वजनिक सबनेट से निजी सबनेट तक पहुँच को प्रतिबंधित किया जा सके  
• ऐसे बाहरी आईपी पतों और घटकों की एक सूची बनाएँ जो इंटरनेट के संपर्क में रहते हैं</t>
  </si>
  <si>
    <t>• प्रबंधित नेटवर्क डिवाइस जैसे कि फ़ायरवॉल, राउटर, आईडीएस/आईपीएस के कॉन्फ़िगरेशन की नियमित तौर पर समीक्षा करें
• प्रतिबंधों (जैसे कि आईपी पतों, एसीएल, सुरक्षा समूहों आदि से जुड़े) की नियमित तौर पर समीक्षा करें</t>
  </si>
  <si>
    <t>टीएस-2.1</t>
  </si>
  <si>
    <t>कनेक्शन</t>
  </si>
  <si>
    <t>किसी पॉइंट-टू-पॉइंट कनेक्शन को सुरक्षित करने के लिए एक प्रक्रिया बनाएँ और नियमित तौर पर इसकी समीक्षा करें। इसके लिए किसी विशेष कनेक्शन, निजी कनेक्शन और/या एन्क्रिप्शन का इस्तेमाल करें। इसमें ये शामिल होने चाहिए:
• इंटरनेट पर मौजूद कनेक्शन या सार्वजनिक नेटवर्क पर मौजूद कनेक्शन को साइट-टू-साइट वीपीएन का इस्तेमाल करके एन्क्रिप्ट करें
• निजी कनेक्शन जैसे कि डार्क फ़ाइबर, लीज़्ड लाइन, फ़्रेम रिले, एमपीएलएस आदि पर हुए संचार को एन्क्रिप्ट करें
• एन्क्रिप्शन के लिए एडवांस एन्क्रिप्शन मानक (एईएस 256) या इससे आगे के वर्शन का इस्तेमाल करें
• संगठन के अंदर के सभी पॉइंट-टू-पॉइंट कनेक्शन जैसे कि वीपीएन, निजी फ़ाइबर आदि को दस्तावेज़ में दर्ज करें</t>
  </si>
  <si>
    <t>कनेक्शन की नियमित तौर पर समीक्षा करें</t>
  </si>
  <si>
    <t>टीएस-2.2</t>
  </si>
  <si>
    <t>नेटवर्क टोपोलॉजी डायग्राम</t>
  </si>
  <si>
    <t>नेटवर्क इन्फ़्रास्ट्रक्चर और टोपोलॉजी डायग्राम को दस्तावेज़ में दर्ज करें और अहम बदलाव होने पर अपडेट करें</t>
  </si>
  <si>
    <t>इसमें वैन, डीएमज़ेड, लैन, डब्ल्यूलैन (वायरलेस), वीलैन, फ़ायरवॉल, स्विच, एंडपॉइंट आदि शामिल हैं।</t>
  </si>
  <si>
    <t>टीएस-2.3</t>
  </si>
  <si>
    <t>नेटवर्क ट्रैफ़िक</t>
  </si>
  <si>
    <t>लेयर 3 स्विच/डिवाइस का इस्तेमाल करने के लिए एक नीति बनाएँ, ताकि नेटवर्क के ट्रैफ़िक को प्रबंधित किया जा सके। इसमें इन्हें शामिल करें:
• पोर्ट सुरक्षा को चालू करना
• स्विच पर मौजूद वैसे पोर्ट जिनका इस्तेमाल नहीं होता उन्हें बंद करना
• अगर सिंपल नेटवर्क मैनेजमेंट प्रोटोकॉल (एसएनएमपी) का इस्तेमाल नहीं होता, तो उन्हें बंद करें। 
• कम्यूनिटी स्ट्रिंग्स के लिए मजबूत पासवर्ड के साथ एसएनएमपी वी3 या इससे ऊपर के वर्शन का इस्तेमाल करें</t>
  </si>
  <si>
    <t>• मज़बूत पासवर्ड वाले डिवाइस प्रशासनिक क्रेडेंशियल का इस्तेमाल करें
• ईथरनेट केबल लॉक का इस्तेमाल करें, ताकि नेटवर्क केबल को किसी वैकल्पिक/अनधिकृत डिवाइस से जोड़ना मुमकिन न हो
• नेटवर्क पर आधारित पहुँच पर नियंत्रण जैसे कि 802.1एक्स को लागू करें
• अगर लेयर 2 स्विच का अब भी इस्तेमाल हो रहा है, तो पक्का करें कि एक उच्च स्तर के नेटवर्क संचार डिवाइस से नेटवर्क को अलग रखने/ट्रैफ़िक नियंत्रण का काम हो रहा हो
• गैर-स्विच डिवाइस जैसे कि हब और रिपीटर के इस्तेमाल को प्रतिबंधित करें</t>
  </si>
  <si>
    <t>टीएस-2.4</t>
  </si>
  <si>
    <t>फ़ायरवॉल तक पहुँच को नियंत्रित करने वाली लिस्ट</t>
  </si>
  <si>
    <t>बाहरी नेटवर्क/वैन को आंतरिक नेटवर्क से अलग करने के लिए, एक नीति और प्रक्रिया बनाएँ और नियमित तौर पर इसकी समीक्षा करें। इसके लिए स्टेटफ़ुल इंस्पेक्शन फ़ायरवॉल का इस्तेमाल करें। इसमें इन्हें शामिल करना चाहिए:
• फ़ायरवॉल एक्सेस नियंत्रण सूचियों (एसीएल) की नियमित तौर पर समीक्षा करें
• सभी ट्रैफ़िक और कॉन्फ़िगरेशन के सभी बदलावों के लिए लॉग जेनरेट करने के नियम बनाएँ और पक्का करें कि लॉग का नियमित तौर पर निरीक्षण होता रहे
इन कॉन्फ़िगरेशन को लागू करें:
• किसी भी आंतरिक नेटवर्क पर वैन के सभी ट्रैफ़िक को रोकना। हालाँकि, डीएमज़ेड में मौजूद विशेष होस्ट से ट्रैफ़िक आ सकता है।
• सभी आने वाले और जाने वाले नेटवर्क अनुरोधों को डिफ़ॉल्ट रूप से नामंजूर करना
• स्पष्ट तौर पर परिभाषित तय विशिष्ट प्रोटोकॉल और पते से आने वाले अनुरोधों को ही मंजूर करना
• स्पष्ट तौर पर परिभाषित तय विशिष्ट प्रोटोकॉल और पते तक जाने वाले अनुरोधों को ही मंजूर करना
• बाहरी रूप से पहुँच हासिल किए जा सकने वाले होस्ट के लिए, केवल ज़रूरी पोर्ट्स पर आने वाले अनुरोधों को अनुमति देना
• बिना एन्क्रिप्शन वाले कम्यूनिकेशन प्रोटोकॉल जैसे कि टेलनेट, एफ़टीपी आदि को प्रतिबंधित करना और एन्क्रिप्टेड वर्शन से बदलना
• मुख्य सेवाओं (डीएनएस, एंटीवायरस, लॉगिंग आदि) को प्रबंधित करने के लिए एक खास सेवा या प्रबंधन नेटवर्क</t>
  </si>
  <si>
    <t>• एंटी-स्पूफ़िंग फ़िल्टर
• इन्हें ब्लॉक करें: रूट न किए जाने वाले आईपी पते, बाहरी पोर्ट्स पर आंतरिक पते, यूडीपी और आईसीएमपी इको अनुरोध, इस्तेमाल न हुई पोर्ट्स और सेवाएँ, वैसे डीएनएस जोन स्थानांतरण जो अनधिकृत नहीं हैं, और बाहर जाने वाले ट्रैफ़िक की फ़िल्टरिंग
• इंटरनेट फ़ेसिंग वेब ऐप्लिकेशन और एपीआई के लिए एक वेब ऐप्लिकेशन फ़ायरवॉल (डब्ल्यूएएफ़) का इस्तेमाल करें
• स्वीकृत इनकमिंग और आउटगोइंग अनुरोधों की सूची की नियमित रूप से समीक्षा करें
• पहले से ही पहचानी गई गलत मकसद वाली साइटों को बाहरी और आंतरिक फ़ायरवॉल स्तर पर रोकें
• गलत मकसद वाले वेब पते तक पहुंचने के सभी प्रयासों को लॉग किया जाए और निगरानी की जाए
• इंटरनेट फेसिंग वेब एप्लिकेशन और एपीआई के सामने एक वेब एप्लिकेशन फ़ायरवॉल (डब्ल्यूएएफ) तैनात करें</t>
  </si>
  <si>
    <t>टीएस-2.5</t>
  </si>
  <si>
    <t>प्रोडक्शन नेटवर्क</t>
  </si>
  <si>
    <t>सामग्री/उत्पादन नेटवर्क को गैर-सामग्री/उत्पादन नेटवर्क जैसे कि ऑफ़िस नेटवर्क, डीएमज़ेड, सामग्री स्थानांतरण, इंटरनेट आदि से अलग करने के लिए एक प्रक्रिया बनाएँ और नियमित तौर पर इसकी समीक्षा करें। इसमें इन्हें शामिल करें:
• लेयर 1 फ़िजिकल एयर गैप और/या लेयर 2 या लेयर 3 वीलैन एसीएल के माध्यम से तार्किक आधार पर विभाजन
• कंप्यूटर सिस्टम पर सामग्री/उत्पादन नेटवर्क और गैर-सामग्री/उत्पादन नेटवर्क के बीच ब्रिजिंग या डुअल-होम नेटवर्किंग (भौतिक नेटवर्क ब्रिजिंग) पर रोक लगाना</t>
  </si>
  <si>
    <t>• नेटवर्क कॉन्फ़िगरेशन की नियमित तौर पर समीक्षा करना
• अहम बदलावों के मुताबिक अपडेट करना</t>
  </si>
  <si>
    <t>टीएस-2.6</t>
  </si>
  <si>
    <t>फ़ायरवॉल का प्रबंधन</t>
  </si>
  <si>
    <t>फ़ायरवॉल के प्रबंधन के लिए एक नीति और प्रक्रिया बनाएँ और नियमित तौर पर इसकी समीक्षा करें। इसमें इन्हें शामिल करें:
• फ़ायरवॉल के उपयोगकर्ताओं को कम से कम विशेषाधिकार के सिद्धांत (पीओएलपी) के आधार पर अधिकार दिया जाना चाहिए
• शर्तें पूरा करने पर ही बदलाव जैसे कि पैचिंग, अपग्रेड, फ़ायरवॉल नियम प्रबंधन आदि का अधिकार दिया जाना चाहिए, ताकि इन पर नियंत्रण रहे
• फ़ायरवॉल प्रबंधन की अनुमति सीधे इंटरनेट या वैन से नहीं दी जानी चाहिए
• फ़ायरवॉल के लिए एंटी-वायरस, सैंडबॉक्स और जबरन प्रवेश का पता लगाने वाले अपडेट की सदस्यता होनी चाहिए
• सुरक्षा से जुड़ी अहम घटनाओं की स्थिति में चेतावनी मिलने के लिए कॉन्फ़िगरेशन किया जाना चाहिए</t>
  </si>
  <si>
    <t>• भूमिका के आधार पर पहुँच की नियमित तौर पर समीक्षा करना
• चेतावनी वाले कॉन्फ़िगरेशन की नियमित तौर पर समीक्षा करना
• अहम बदलावों के मुताबिक अपडेट करना</t>
  </si>
  <si>
    <t>टीएस-2.7</t>
  </si>
  <si>
    <t>जबरन प्रवेश का पता लगाने और इसके रोकथाम का सिस्टम</t>
  </si>
  <si>
    <t>नेटवर्क की सुरक्षा करने के लिए, जबरन प्रवेश का पता लगाने की नेटवर्क पर आधारित/रोकथाम सिस्टम (आईडीएस/आईपीएस) को लागू करने के लिए एक नीति और प्रक्रिया बनाएँ। इसमें इन्हें शामिल करें:
• नेटवर्क की संदिग्ध गतिविधि के बारे में सूचना पाने और इन्हें रोकने के लिए सिस्टम को कॉन्फ़िगर करना
• बेसिक बॉर्डर गेटवे सेवाएँ जैसे कि गेटवे एंटी-वायरस, यूआरएल फ़िल्टरिंग आदि
• अटैक सिग्नेचर परिभाषाओं/नीतियों को नियमित तौर पर अपडेट करना
• सभी गतिविधियों और कॉन्फ़िगरेशन से जुड़े बदलावों को लॉग करना</t>
  </si>
  <si>
    <t>• जबरन प्रवेश का पता लगाने वाला होस्ट आधारित सिस्टम
• वर्चुअल पैचिंग का इस्तेमाल करना</t>
  </si>
  <si>
    <t>टीएस-2.8</t>
  </si>
  <si>
    <t xml:space="preserve">इंटरनेट तक पहुँच </t>
  </si>
  <si>
    <t xml:space="preserve">उत्पादन नेटवर्क में और डिजिटल सामग्री को प्रोसेस या स्टोर करने वाली सभी सिस्टम में इंटरनेट तक पहुँच के लिए एक नीति और प्रक्रिया बनाएँ और नियमित तौर पर इसकी समीक्षा करें। इसमें इन्हें शामिल करना चाहिए:
• इंटरनेट पर मौजूद अनधिकृत साइट, संसाधनों या सेवाओं तक सीधे पहुँच को रोकना
• ईमेल तक सीधे पहुँच को रोकना
</t>
  </si>
  <si>
    <t>ऐसे कारोबार में जहाँ उत्पादन नेटवर्क से इंटरनेट तक पहुँच ज़रूरी है, इन्हें लागू करें: 
• उन प्रोटोकॉल और पोर्ट्स को विशेष रूप से अनुमति दें जिनके लिए सेवाओं से कनेक्शन ज़रूरी है जैसे कि लेयर 2/3 एसीएल 
• पहुँच देने के लिए प्रॉक्सी सर्वर का इस्तेमाल करें
• साझा स्टोरेज सॉल्यूशन से इंटरनेट तक पहुँच को रोकें
अलग से वेब ब्राउज़िंग करने/ईमेल तक पहुँच के लिए: 
• ब्राउज़र अलग करने वाले टूल का इस्तेमाल करें। इसका इस्तेमाल एक ऐसे वर्चुअल नेटवर्क के ज़रिए करें जो उत्पादन नेटवर्क से अलग हो
वेब ब्राउज़िंग और/या ईमेल तक पहुँच के लिए कीबोर्ड/वीडियो/माउस (केवीएम) का इस्तेमाल करते समय इनका ध्यान रखें:
• इंटरनेट तक पहुँच वाले जिस कंप्यूटर में केवीएम का इस्तेमाल हो रहा है, उससे उत्पादन नेटवर्क नहीं जुड़ा होना चाहिए
• पक्का करें कि केवीएम स्विच पर मौजूद कोई भी पोर्ट जिसका इस्तेमाल न हो रहा हो, उसे अच्छी तरह से लॉक किया गया हो</t>
  </si>
  <si>
    <t>टीएस-2.9</t>
  </si>
  <si>
    <t>दूर से पहुँच हासिल करना</t>
  </si>
  <si>
    <t>सभी नेटवर्क तक दूर से पहुँच हासिल करने के लिए एक नीति और प्रक्रिया बनाएँ और नियमित तौर पर इसकी समीक्षा करें। इसमें इन्हें शामिल करना चाहिए:
• मल्टी-फ़ैक्टर प्रमाणीकरण (एमएफ़ए)
• वीपीएन कॉन्फ़िगरेशन, ताकि स्प्लिट टनलिंग की अनुमति न मिले
• सामग्री स्थानांतरण सिस्टम तक दूर से पहुँच को बंद करना
• अनधिकृत डेटा स्थानांतरण को रोकने के लिए क्लिपबोर्ड की कार्यक्षमता को अक्षम या सीमित करें (उदाहरण के लिए, रिमोट एक्सेस ऐप्लिकेशन के लिए ग्लोबल सेटिंग्स)
• रिमोट कनेक्शन के ज़रिए उत्पादन नेटवर्क को अलग करना। इसके लिए क्लाइंट से अनुमोदित दूर से पहुँच का इस्तेमाल करना
• कम से कम एईएस 256 एन्क्रिप्शन का इस्तेमाल करना
• 30 मिनट की निष्क्रियता के बाद दूर से चलाए जा रहे सेशन को समाप्त करें
इनसे जुड़े सबसे अच्छे तरीकों को लागू करना:
• ऐप्लिकेशन के कॉन्फ़िगरेशन से जुड़े दिशानिर्देश
• फ़ायरवॉल प्रबंधन
• दूर के कार्यस्थल और स्थान
• सिस्टम कॉन्फ़िगरेशन</t>
  </si>
  <si>
    <t>• एंडपॉइंट डिवाइस पर जब सामग्री को स्थानीय रूप से स्टोर किया जाता है तब कॉर्पोरेट स्वामित्व वाले डिवाइस का ही इस्तेमाल करना
• दूर से पहुँच के लिए सुरक्षित तरीकों का इस्तेमाल करना एसएसएच, एचटीटीपीएस, पीसीओआईपी आदि
• फ़ायरवॉल का इस्तेमाल कर सामग्री तक पहुँच के लिए इस्तेमाल होने वाले आंतरिक नेटवर्क से वैन (इंटरनेट) को अलग करना
• दूर के एंडपॉइंट के लिए आंतरिक असुरक्षा की जाँच और प्रवेश परीक्षण नीति को लागू करना
• नेटवर्क टोपोलॉजी डायग्राम पर दूर से पहुँच हासिल करने से जुड़े इन्फ़्रास्ट्रक्चर को दस्तावेज़ में दर्ज करना
• स्थानीय सिस्टम में सामग्री स्थानांतरण से बचने के लिए पिक्सेल स्ट्रीमिंग एप्लिकेशन का इस्तेमाल करें
• दूर के नेटवर्क में प्रमाणीकरण के लिए प्रॉक्सी, ब्रोकर या गेटवे प्रौद्योगिकियों का इस्तेमाल करें
इनसे जुड़े सबसे अच्छे तरीकों को लागू करना:
• कॉर्पोरेट ईमेल फ़िल्टरिंग
• वेब फ़िल्टरिंग 
वैसे क्षेत्रों जो भरोसेमंद नहीं हैं से वीपीएन कनेक्शन की अनुमति देने के लिए होस्ट सुरक्षा प्रोफ़ाइल जांच का उपयोग करें। प्रोफ़ाइल जांच में कम से कम इनकी पुष्टि हो:
• ओएस वर्शन
• एंटीवायरस वर्शन
• डिस्क एन्क्रिप्शन
• पैच प्रबंधन</t>
  </si>
  <si>
    <t>टीएस-2.10</t>
  </si>
  <si>
    <t xml:space="preserve">वेब फ़िल्टरिंग </t>
  </si>
  <si>
    <t>वेब फ़िल्टरिंग के लिए एक प्रक्रिया बनाएँ और नियमित तौर पर इसकी समीक्षा करें, ताकि इनसे जुड़ी समस्याओं का समाधान किया जा सके: 
• इंटरनेट पर सीधे उपयोगकर्ताओं के बीच फ़ाइलें शेयर करना
• मैलवेयर/रैनसमवेयर
• नुकसान पहुँचाने वाली साइटें</t>
  </si>
  <si>
    <t xml:space="preserve">
डीएनएस फ़िल्टरिंग का इस्तेमाल</t>
  </si>
  <si>
    <t>टीएस-2.11</t>
  </si>
  <si>
    <t>वायरलेस नेटवर्क</t>
  </si>
  <si>
    <t xml:space="preserve">सभी नेटवर्क में वायरलेस नेटवर्क कॉन्फ़िगरेशन के प्रबंधन के लिए एक नीति और प्रक्रिया बनाएँ और नियमित तौर पर इसकी समीक्षा करें। इसमें इन्हें शामिल करना चाहिए:
• डब्ल्यूईपी/डब्ल्यूपीए को बंद करें
• डब्ल्यूपीए2-ईएपी (एईएस), और/या डब्ल्यूपीए3-एसएई को चालू करें
• डिफ़ॉल्ट एडमिनिस्ट्रेटर लॉगऑन क्रेडेंशियल को बदलें
• गैर-कंपनी, गैर-उत्पादन नामों का इस्तेमाल करें और डिफ़ॉल्ट नेटवर्क नेम सर्विस सेट आइडेंटिफ़ायर (एसएसआईडी) को बदलें 
• वायरलेस एक्सेस पॉइंट के लिए कोई जटिल पासफ़्रेज़ सेट करें और इसे नियमित तौर पर बदलें
• ऑथेंटिकेशन के लिए रिमोट ऑथेंटिकेशन डायल इन यूजर सर्विस (रेडियस) का इस्तेमाल करें (गेस्ट नेटवर्क पर लागू नहीं होगा)
• उत्पादन से जुड़े कंप्यूटर से वायरलेस नेटवर्क इंटरफ़ेस कार्ड (एनआईसी) को डिस्कनेक्ट करें
• कंपनी के दूसरे नेटवर्क से गेस्ट नेटवर्क को अलग करें
• गेस्ट नेटवर्क का इस्तेमाल केवल इंटरनेट के लिए ही करें
</t>
  </si>
  <si>
    <t xml:space="preserve">• डब्ल्यूपीए2-एंटरप्राइज़ (एईएस) का इस्तेमाल
• मैक पते के आधार पर फ़िल्टर करना और उत्पादन डिवाइस से जुड़े वायरलेस मैक पते को अनुमति न देना
• वायरलेस एक्सेस पॉइंट/कंट्रोलर को सिर्फ़ तय सीमा के अंदर प्रसारण के लिए कॉन्फ़िगर करना
• नेटवर्क तक पहुँच को पोर्ट के आधार पर नियंत्रित करना जैसे कि वायरलेस नेटवर्किंग के लिए 802.1एक्स फ़्रेमवर्क)
• उपयोगकर्ता खातों के प्रबंधन के लिए लाइटवेट डायरेक्ट्री एक्सेस प्रोटोकॉल (एलडीएपी) सर्वर जैसे कि एक्टिव डायरेक्ट्री का इस्तेमाल करना
• क्लाइंट और सर्वर से जुड़े सर्टिफ़िकेट बनाने और इनका प्रबंधन करने के लिए पब्लिक की इन्फ़्रास्ट्रक्चर का इस्तेमाल करना
• सीसीएमपी (एईएस) का इस्तेमाल कर डब्ल्यूपीए2 या डब्ल्यूपीए3 को कॉन्फ़िगर करना
• नुकसान पहुँचाने वाले वायरलेस एक्सेस पॉइंट को स्कैन करना और/या नुकसान पहुँचाने वाले कनेक्शन के बारे में सूचना देने के लिए एक केंद्रीकृत वायरलेस डिवाइस एक्सेस का इस्तेमाल करना
</t>
  </si>
  <si>
    <t>टीएस-2.12</t>
  </si>
  <si>
    <t>क्लाउड सेवा देने वाले और क्लाउड सेवा उपभोक्ता</t>
  </si>
  <si>
    <t>ऐप्लिकेशन और इन्फ़्रास्ट्रक्चर को कॉन्फ़िगर करने के लिए एक प्रक्रिया बनाएँ और नियमित तौर पर इसकी समीक्षा करें, ताकि क्लाउड सेवा देने वाले (सीएसपी) और क्लाउड सेवा उपभोक्ता (सीएससी) के उपयोगकर्ता के पहुँच और अलग-अलग ग्राहकों के पहुँच को अलग-अलग रखा जाए (जैसे, भौतिक या पहचान के आधार पर)।</t>
  </si>
  <si>
    <t>• कानूनी, वैधानिक, और नियामक अनुपालन से जुड़े दायित्वों का पालन करना
• अलग-अलग ग्राहकों के बीच पहुँच के बँटवारे की निगरानी करना</t>
  </si>
  <si>
    <t>टीएस-2.13</t>
  </si>
  <si>
    <t>नेटवर्क कनेक्शन</t>
  </si>
  <si>
    <t>एक प्रक्रिया बनाएँ और नियमित तौर पर इसकी समीक्षा करें, ताकि नेटवर्क कनेक्शनों की निगरानी की जा सके, एन्क्रिप्शन किया जा सके, और इन पर ज़रूरी रोक लगाई जा सके। इससे सिर्फ़ प्रमाणित और अधिकृत कनेक्शन को ही अनुमति मिलेगी। इसमें इन्हें शामिल किया जाना चाहिए:
• अनधिकृत कनेक्शन का पता लगाना
• अनधिकृत कनेक्शन को हटाना</t>
  </si>
  <si>
    <t xml:space="preserve">• नियमित तौर पर नेटवर्क कनेक्शन की समीक्षा करना, ताकि अनधिकृत कनेक्शन का पता चल सके
• लॉग प्रबंधन सिस्टम में सभी अनधिकृत कनेक्शन को लॉग करना
</t>
  </si>
  <si>
    <t>टीएस-3.0</t>
  </si>
  <si>
    <t>क्रिप्टोग्राफ़ी</t>
  </si>
  <si>
    <t>डिवाइस और वर्चुअल मशीनों को एन्क्रिप्ट करने के लिए एक नीति और प्रक्रिया बनाएँ और नियमित तौर पर इसकी समीक्षा करें। इसमें इन्हें शामिल करें:
• स्टोर की गई और इस्तेमाल हो रही सामग्री के लिए कम से कम एईएस 256 एन्क्रिप्शन
• फाइल पर आधारित एन्क्रिप्शन जैसे कि सामग्री को एन्क्रिप्ट करना
• ड्राइव पर आधारित एन्क्रिप्शन जैसे कि हार्ड ड्राइव को एन्क्रिप्ट करना
• किसी आउट-ऑफ़-बैंड संचार प्रोटोकॉल का इस्तेमाल करके डिक्रिप्शन की, कीपैड पिन या पासवर्ड भेजना (इन्हें सामग्री के साथ एक ही स्टोरेज मीडिया पर नहीं भेजा जाना चाहिए)
• संवेदनशील सामग्री के बैकअप को एन्क्रिप्ट करना
'एन्क्रिप्शन की' का प्रबंधन करने के लिए:
• सिर्फ़ अधिकृत कर्मचारियों को ही 'की' तक पहुँच दी जानी चाहिए
• 'की' के प्रबंधन को 'की' के इस्तेमाल से अलग करना चाहिए। इसके लिए इन दोनों कामों को अलग-अलग कर्मचारियों को दिया जाए</t>
  </si>
  <si>
    <t xml:space="preserve">कीपैड पिन प्रमाणीकरण वाले बाहरी एन्क्रिप्टेड ड्राइव के लिए, अपने-आप मिटने वाला कॉन्फ़िगरेशन लागू करें, ताकि जैसे ही तय संख्या से ज़्यादा बार अमान्य कोशिशें की जाएँ, इनमें मौजूद डेटा अपने-आप मिट जाए।
'की' के प्रबंधन के लिए: 
• इन गतिविधियों के लिए प्रक्रियाएँ बनाएँ: उत्पादन, वितरण, रोटेशन, इस्तेमाल को अमान्य करना, नष्ट करना, बंद करना, सुरक्षा खतरे में होने की स्थिति, फिर से हासिल करना, सूची, बैकअप
• 'क्रिप्टोग्राफ़िक की' प्रबंधन सिस्टम (सीकेएमएस) में सभी प्रासंगिक अहम काम/गतिविधि को दर्ज करें
'की' को स्टोर करने के लिए:
• 'एन्क्रिप्शन की' को एन्क्रिप्ट करें। यह 'डेटा-एन्क्रिप्टिंग की' जैसा ही मज़बूत होना चाहिए
• इन्हें 'डेटा-एन्क्रिप्टिंग की' से अलग रखें
• इन्हें एक सुरक्षित क्रिप्टोग्राफ़िक डिवाइस जैसे कि हार्डवेयर सुरक्षा मॉड्यूल (एचएसएम) या कामों के दौरान पिन से जुड़ी सुरक्षा (पीटीएस) पॉइंट-ऑफ़-इंटरैक्शन डिवाइस के अंदर रखें
</t>
  </si>
  <si>
    <t>टीएस-3.1</t>
  </si>
  <si>
    <t xml:space="preserve">की डिलीवरी मैसेज' और 'भरोसेमंद डिवाइस लिस्ट' </t>
  </si>
  <si>
    <t xml:space="preserve">की डिलीवरी मैसेज' (केडीएम) और 'भरोसेमंद डिवाइस लिस्ट' (टीडीएल) के प्रबंधन के लिए एक प्रक्रिया बनाएँ। इसमें इन्हें शामिल करें:
• सिर्फ़ केडीएम निर्माता और प्रदर्शक को ही पहुँच देना
• भरोसेमंद डिवाइस को स्वीकृति देना और रद्द करना
• ग्राहकों से उन डिवाइस की सूची हासिल करना जो सामग्री को चलाने के लिए भरोसेमंद हैं। इसमें समाप्ति की तारीख भी शामिल होनी चाहिए
• सिर्फ़ टीडीएल पर मौजूद डिवाइस के लिए ही केडीएम बनाना
• केडीएम के निर्माण और प्रबंधन को डीसीपी के प्रबंधन और कॉपी बनाने के काम से भौतिक और डिजिटल तौर पर अलग रखना
• पक्का करना कि टीडीएल पर मौजूद डिवाइस, कानूनी अधिकार रखने वालों की अनुमति के मुताबिक हैं
</t>
  </si>
  <si>
    <t>• पक्का करें कि 'एन्क्रिप्शन की' की समाप्ति की तारीखें ग्राहक के निर्देशों के मुताबिक हों
• सभी डीकेडीएम और केडीएम की प्राप्ति और कॉन्फ़िगरेशन का लॉग बनाएँ</t>
  </si>
  <si>
    <t>टीएस-4.0</t>
  </si>
  <si>
    <t>असुरक्षा से जुडे़ प्रबंधन के लिए एक नीति और प्रक्रिया बनाएँ और नियमित तौर पर इसकी समीक्षा करें। इसमें आंतरिक और बाहरी नेटवर्क,  वर्चुअल मशीन/कंटेनर के लिए असुरक्षा से जुड़ी जाँच को शामिल करें। इसमें इन्हें भी शामिल करें:
• बाहरी आईपी रेंज और होस्ट के लिए, कम से कम हर महीने जाँच करना
• अंदर की आईपी रेंज और होस्ट के लिए, कम से कम तीन महीने पर प्रमाणित जाँच करना
• असुरक्षा से जुड़े सभी पहलुओं की जाँच करना और इनके लिए सुधार की एक योजना बनाना
• ऐप्लिकेशन या बुनियादी ढांचे से जुड़े किसी भी अहम बदलाव के बाद असुरक्षा की जाँच करना
साथ ही, इनसे जुड़ी जाँच भी करें:
• उत्पादन नेटवर्क
• गैर-उत्पादन नेटवर्क
• ऐप्लिकेशन प्रोग्रामिंग इंटरफ़ेस (एपीआई)</t>
  </si>
  <si>
    <t>• ऐसी व्यवस्था करें कि अहम समस्याओं की जाँच का काम और इनका समाधान 48 घंटों के अंदर हो जाए
• ओपन वेब ऐप्लिकेशन सिक्योरिटी प्रोजेक्ट (ओडब्ल्यूएएसपी) का इस्तेमाल करें</t>
  </si>
  <si>
    <t>टीएस-4.1</t>
  </si>
  <si>
    <t xml:space="preserve">पेनिट्रेशन टेस्टिंग </t>
  </si>
  <si>
    <t>सभी बाहरी आईपी रेंज, होस्ट, वेब ऐप्लिकेशन, और सामग्री ट्रांसफ़र टूल के लिए पेनिट्रेशन टेस्टिंग करने के लिए एक नीति और प्रक्रिया बनाएँ और नियमित तौर पर इसकी समीक्षा करें। इसमें इन्हें शामिल करें:
• कम से कम साल में एक बार इसे ज़रूर करें
• समस्याओं की जाँच करें और इन्हें हल करने के लिए सुधार की योजना बनाएँ
• इसे किसी स्वतंत्र तीसरे पक्ष या इंटरनल रेड टीम से कराएँ
• ऐप्लिकेशन या बुनियादी ढाँचे से जुड़े किसी बड़े बदलाव के बाद पेनिट्रेशन टेस्ट करें
• ऐप्लिकेशन और नेटवर्क आर्किटेक्चर की समीक्षा 
• विश्राम और संचरण में एन्क्रिप्शन 
• निजी स्टोरेज की समीक्षा
इसकी भी टेस्टिंग करें:
• ऐप्लिकेशन प्रोग्रामिंग इंटरफ़ेस (एपीआई)</t>
  </si>
  <si>
    <t>• ऐसी व्यवस्था करना कि अहम समस्याओं की जाँच का काम और इनका हल 48 घंटों के अंदर हो जाए
• प्रमाणित और अप्रमाणित जाँच
• नेटवर्क को छोटे-छोटे सेक्शन में बाँटने से जुड़ी जाँच
• ओपन वेब ऐप्लिकेशन सिक्योरिटी प्रोजेक्ट (ओडब्ल्यूएएसपी) का इस्तेमाल</t>
  </si>
  <si>
    <t>टीएस-4.2</t>
  </si>
  <si>
    <t>पैचिंग</t>
  </si>
  <si>
    <t>एंडपॉइंट, सर्वर, ऐप्लिकेशन, वर्चुअल मशीन, डेटाबेस, नेटवर्क इन्फ़्रास्ट्रक्चर डिवाइस (जैसे कि फ़ायरवॉल, राउटर्स, स्विच आदि), स्टोरेज एरिया नेटवर्क (एसएएन), और नेटवर्क से अटैच किए गए स्टोरेज (एनएएस) के लिए एक पैचिंग प्रक्रिया बनाएँ और नियमित तौर पर इसकी समीक्षा करें। इसमें इन्हें शामिल करें:
• पैच की जाँच करना और इससे जुड़ी समस्याओं को हल करना
• सेवा देने वाले, अन्य तीसरे पक्षों, और सुरक्षा सलाहकारों से सुरक्षा और पैच से जुड़ी सूचनाएँ पाने के लिए सदस्यता लेना
• ऐसे पुराने सिस्टम को बंद करना जो अब इस्तेमाल नहीं होते
• उन पैचेस के लिए एक अपवाद प्रक्रिया लागू करें जो वर्तमान प्रौद्योगिकी के साथ न चल पाते हों, जिसमें प्रबंधन की स्वीकृति और विक्रेता के पैच विवरण शामिल हों</t>
  </si>
  <si>
    <t>• ऐसी व्यवस्था करना कि पैच से जुड़ी अहम समस्याओं की जाँच का काम और इनका हल 48 घंटों के अंदर हो जाए
• उत्पादन में इस्तेमाल करने से पहले पैच को टेस्टिंग/विकास वाले नेटवर्क में इस्तेमाल करना
• रिलीज़ होने के दो सप्ताह के अंदर अहम पैच का इस्तेमाल शुरू कर देना
• पैच के प्रबंधन के लिए केंद्रीय रूप से प्रबंधित एक सिस्टम बनाना</t>
  </si>
  <si>
    <t>टीएस-5.0</t>
  </si>
  <si>
    <t>बदलावों पर नियंत्रण</t>
  </si>
  <si>
    <t>बदलावों पर नियंत्रण रखने के लिए एक प्रक्रिया बनाएँ और नियमित तौर पर इसकी समीक्षा करें, ताकि यह पक्का किया जा सके कि डेटा, ऐप्लिकेशन, नेटवर्क, और सिस्टम के हिस्सों के अपडेट और बदलावों की समीक्षा की गई है और इन्हें अनुमति दी गई है। इसमें इन्हें शामिल करें:
• सिस्टम जैसे कि कॉन्फ़िगरेशन मैनेजमेंट डेटाबेस (सीएमबीडी), सिस्टम के हिस्सों, और सॉफ़्टवेयर की ऐसी इन्वेंटरी बनाना जो अपडेट हों
• उन सभी कंप्यूटर सॉफ़्टवेयर, डेटा फ़ाइल, डेटाबेस इकाइयों, और इन्फ़्रास्ट्रक्चर की पहचान करना जिन पर असर पड़ेगा
• जोखिमों की पहचान करना और प्रबंधन करना। इसमें डेटा, ऐप्लिकेशन, नेटवर्क इन्फ़्रास्ट्रक्चर, और सिस्टम में बदलावों से जुड़े सुरक्षा नियंत्रणों को शामिल करना
• सभी बदलावों, टेस्ट रिज़ल्ट, और प्रबंधन से जुड़ी अनुमतियों को दस्तावेज़ में दर्ज करना और उन्हें बनाए रखना
• पक्का करना कि बैकअप या रोल-बैक के लिए सटीक प्रक्रियाएँ दस्तावेज़ में दर्ज हैं और इनका परीक्षण कर लिया गया है</t>
  </si>
  <si>
    <t>• बदलावों पर नियंत्रण के लिए बोर्ड (सीसीबी) बनाएँ। इसमें किसी भी अपडेट या बदलाव की समीक्षा करने और अनुमति देने के लिए जिम्मेदार लोगों को शामिल करें
• पक्का करें कि बदलाव करने की प्रक्रिया की शुरुआत करने वाले और इसकी अनुमति देने वाले के बीच कामों का बँटवारा रहे</t>
  </si>
  <si>
    <t>टीएस-6.0</t>
  </si>
  <si>
    <t>ज़ीरो ट्रस्ट आर्किटेक्चर</t>
  </si>
  <si>
    <t>ज़ेडटीए - प्रमाणीकरण</t>
  </si>
  <si>
    <t>ज़ीरो ट्रस्ट आर्किटेक्चर (ज़ेडटीए) - प्रमाणीकरण के लिए एक प्रक्रिया बनाएँ और नियमित रूप से इसकी समीक्षा करें। इसमें इन्हें शामिल करें: 
• प्रत्येक उपयोगकर्ता को प्रमाणित करें इससे पहले कि उन्हें किसी कार्यप्रवाह/सिस्टम में जुड़ने या ऐक्सेस करने के लिए अनुमति दी जाए
• सभी सिस्टम और सेवाओं को प्रमाणित करें इससे पहले कि वे किसी कार्यप्रवाह में उपयोग किए जाएं 
• यह पक्का करें कि सभी सेवा संचार नीति प्रवर्तन बिंदु के माध्यम से निर्देशित हों 
• प्रमाणन के लिए उपयोग किए गए प्रमाणपत्रों को एक विश्वसनीय प्रमाणपत्र प्राधिकरण से मान्य करें इससे पहले कि उन्हें स्वीकार किया जाए
म्यूचुअल प्रमाणीकरण के लिए: 
• दो सिस्टमों या सेवाओं के बीच कनेक्शनों को परस्पर प्रमाणित करें 
• प्रॉक्सी/एंडपॉइंट्स के बीच संचार होने से पहले म्यूचुअल प्रमाणीकरण के माध्यम से एक एन्क्रिप्टेड कनेक्शन बनाएँ</t>
  </si>
  <si>
    <t xml:space="preserve">• सॉफ़्टवेयर ऐज़ अ सर्विस ऐप्लिकेशन्स के आंतरिक पहचान प्रबंधन को एक सिस्टम-व्यापी प्रमाणीकरण प्रणाली (यानी, सिंगल साइन-ऑन सेवा) से जोड़ें
• ऐप्लिकेशन स्तर पर ज़ीरो ट्रस्ट आर्किटेक्चर के सबसे अच्छे तरीकों को लागू करें, ताकि खतरे से सुरक्षा सुनिश्चित की जा सके
</t>
  </si>
  <si>
    <t>टीएस-6.1</t>
  </si>
  <si>
    <t>ज़ेडटीए - प्राधिकरण नीतियाँ</t>
  </si>
  <si>
    <t>ज़ीरो ट्रस्ट आर्किटेक्चर (ज़ेडटीए) - प्राधिकरण नीतियों को प्रबंधित करने के लिए एक प्रक्रिया बनाएँ और नियमित रूप से इसकी समीक्षा करें। इसमें ये शामिल रहें: 
• सभी संपत्तियों, सेवाओं, और प्रणालियों तक पहुँच के लिए 
• यह सुनिश्चित करें कि सभी कनेक्शन को प्राधिकरण नीति द्वारा अनुमति प्राप्त हो 
• प्राधिकरण नीतियों को स्पष्ट रूप से पहचाने जाने योग्य स्थान पर संग्रहित करें 
• प्राधिकरण नीतियों की आवश्यकताओं के अनुसार नेटिव ऐक्सेस कंट्रोल को मैप करें, जिसमें सॉफ़्टवेयर ऐज़ अ सर्विस ऐप्लिकेशन भी शामिल हों</t>
  </si>
  <si>
    <t>• प्राधिकरण नीतियाँ बनाते समय वैश्विक संगठनात्मक नीतियों का उपयोग करें
• आवश्यक कार्यों को पूरा करने के लिए सबसे छोटे समय सीमा के बाद प्राधिकरण नीतियों को समाप्त करने के लिए सेट करें
• जब प्राधिकरण नीतियाँ लागू नहीं की जा सकतीं, तो सॉफ़्टवेयर ऐज़ अ सर्विस ऐप्लिकेशन्स के सामने एक अलग नीति प्रवर्तन बिंदु लागू करें
• उन एप्लिकेशन्स का उपयोग करें जहाँ प्राधिकरण नीतियाँ वर्कफ़्लो प्रबंधन नियमों से अपने-आप बनती हैं</t>
  </si>
  <si>
    <t>टीएस-6.2</t>
  </si>
  <si>
    <t>ज़ेडटीए - सभी हिस्सों की सुरक्षा</t>
  </si>
  <si>
    <t>संगठनात्मक डेटा, ऐप्लिकेशन्स, संपत्तियाँ, और सेवाओं के लिए ज़ीरो ट्रस्ट आर्किटेक्चर (ज़ेडटीए) - सभी हिस्सों की सुरक्षा को प्रबंधित करने के लिए एक प्रक्रिया बनाएँ और नियमित तौर पर इसकी समीक्षा करें। इसमें इन्हें शामिल करें: 
• संगठन से जुड़े सभी हिस्सों की सुरक्षा को परिभाषित करें और मैप करें 
• परिभाषित सभी हिस्सों की सुरक्षा पर ज़ेडटीए लागू करें 
• सभी हिस्सों की सुरक्षा तक पहुँच के बिंदु पर ज़ेडटीए सुरक्षा नियंत्रण लागू करें (यानी, नीति प्रवर्तन बिंदु)</t>
  </si>
  <si>
    <t>• सभी डेटा और संपत्तियों के वर्गीकरण को दस्तावेज़ में दर्ज करें (जैसे, संवेदनशील, गोपनीय, सार्वजनिक) 
• डेटा वर्गीकरण के आधार पर सुरक्षा और संरक्षण नियंत्रण को अनुकूलित करें 
• उपयोगकर्ताओं और डिवाइसों को पहुँच देने से पहले लगातार उनकी पुष्टि करने के लिए मल्टी-फ़ैक्टर ऑथेंटिकेशन (एमएफ़ए) का उपयोग करें, जिसमें अनुकूलन योग्य प्रमाणीकरण शामिल हो</t>
  </si>
  <si>
    <t>टीएस-7.0</t>
  </si>
  <si>
    <t>आर्टिफ़िशियल इंटेलिजेंस/मशीन लर्निंग - डेटा लेने/भेजने के कार्यप्रवाह और सिस्टम</t>
  </si>
  <si>
    <t>आर्टिफ़िशियल इंटेलिजेंस और मशीन लर्निंग (एआई/एमएल) - डेटा लेने/भेजने के कार्यप्रवाह और सिस्टम के लिए एक कार्यप्रवाह और प्रक्रिया बनाएँ, दस्तावेज़ में दर्ज करें और नियमित रूप से समीक्षा करें। इसमें उपयोग से पहले सभी पूर्व-प्रशिक्षित बड़े भाषा मॉडलों (एलएलएम), डेटा सेट्स और सार्वजनिक रिपोजिटरी से मॉडल्स का स्कैनिंग शामिल हो, ताकि मालवेयर या अवांछित डेटा के इंपोर्ट को रोका जा सके।</t>
  </si>
  <si>
    <t>• उपयोग से पहले सभी पूर्व-प्रशिक्षित एलएलएम को एक निजी क्लाउड में इंपोर्ट करें
• मशीन लर्निंग कार्यक्षमता में विचलनों पर लगातार निगरानी रखें
• लॉगिंग प्रतिधारण के अनुसार, डेटा सेट उपयोग और संबंधित संपत्तियों का ऑडिट ट्रेल बनाए रखें</t>
  </si>
  <si>
    <t>टीएस-7.1</t>
  </si>
  <si>
    <t>आर्टिफ़िशियल इंटेलिजेंस/मशीन लर्निंग - ऐप्लिकेशन के कॉन्फ़िगरेशन से जुड़े दिशा-निर्देश</t>
  </si>
  <si>
    <t>आर्टिफ़िशियल इंटेलिजेंस/मशीन लर्निंग (एआई/एमएल) ऐप्लिकेशन्स के लिए, लाइसेंसी से मिले ऐप्लिकेशन कॉन्फ़िगरेशन गाइडलाइंस को सोर्स करें और लागू करें ताकि कॉर्पोरेट प्रणालियों पर उपयोग किए गए ऐप्लिकेशन्स को कॉन्फ़िगर किया जा सके, इसमें इन्हें शामिल करें: 
• होस्ट और गेस्ट ओएस पर लागू करें 
• संवेदनशील उपयोगकर्ता डेटा के लिए ऐप्लिकेशन स्तर पर एन्क्रिप्शन और पहुँच नियंत्रण को लागू करें</t>
  </si>
  <si>
    <t>• उपयोग में आने वाले प्रत्येक एआई/एमएल ऐप्लिकेशन के लिए एक मॉडल कार्ड या समकक्ष को पूरा करें</t>
  </si>
  <si>
    <t>सुरक्षा से जुड़े विषय वी5.3</t>
  </si>
  <si>
    <t>परिसंपत्ति प्रबंधन</t>
  </si>
  <si>
    <t>जानकारी की प्रणाली</t>
  </si>
  <si>
    <t>सुरक्षा डोमेन वी5.3</t>
  </si>
  <si>
    <r>
      <rPr>
        <b/>
        <sz val="11"/>
        <color rgb="FF000000"/>
        <rFont val="Calibri"/>
        <family val="2"/>
        <scheme val="minor"/>
      </rPr>
      <t xml:space="preserve">मकसद और लागू होने की स्थिति
</t>
    </r>
    <r>
      <rPr>
        <sz val="11"/>
        <color rgb="FF000000"/>
        <rFont val="Calibri"/>
        <family val="2"/>
        <scheme val="minor"/>
      </rPr>
      <t xml:space="preserve">
एमपीए उनके अधिकारों की सुरक्षा के प्रति प्रतिबद्ध है जो दुनिया भर में दर्शकों के लिए मीडिया और मनोरंजन सामग्री बनाते हैं। रचनात्मक कला से लेकर सॉफ़्टवेयर उद्योग तक, दुनिया भर में बड़ी संख्या में लोग अपने विचारों की शक्ति का इस्तेमाल कर अपनी आजीविका कमा रहे हैं। इसका मतलब है कि बौद्धिक संपदा अधिकारों की सुरक्षा और अहम हो गई है और इससे यह भी साफ़ होता है कि ये सुरक्षा उपाय एक स्वस्थ वैश्विक सूचना अर्थव्यवस्था की नींव हैं।
एमपीए की सामग्री की सुरक्षा के सबसे अच्छे तरीकों को प्रकाशित किया जाता है और समय-समय पर अपडेट किया जाता है, ताकि मीडिया और मनोरंजन उद्योग में सुरक्षा की तैयारी के पूरे स्तर को बेहतर बनाया जा सके। इन्हें हासिल करने के लिए ये कदम उठाए जाने चाहिए:
• सामग्री के सृजन से वितरण तक की पूरी प्रक्रिया के लिए सुरक्षा से जुड़े अनुशंसित तरीकों को प्रस्तुत करना, जो अनुभवी सुरक्षा पेशेवरों की राय और उद्योग के हिस्सेदारों से मिली प्रतिक्रिया पर आधारित होते हैं, और
• एक सामान्य बेंचमार्क बनाना जिनसे मीडिया और मनोरंजन उद्योग के विभिन्न वेंडर की सुरक्षा संबंधी स्थिति की तुलना करना आसान हो जाता है।
इस दस्तावेज़ में बताए गए सबसे अच्छे तरीके एमपीए के ज़्यादातर सदस्य स्टूडियोज़ की सामग्री सुरक्षा से जुड़ी न्यूनतम अपेक्षाओं को दर्शाती हैं। हालांकि, एमपीए की सामग्री की सुरक्षा से जुड़े सबसे अच्छे तरीकों का इस्तेमाल और इन्हें अपनाना पूरी तरह से स्वैच्छिक है। अपनी खरीद प्रक्रिया में, सामग्री का प्रत्येक मालिक इन सबसे अच्छे तरीकों या किसी वैकल्पिक सुरक्षा मानक के साथ अनुपालन की आवश्यकता पर निर्णय व्यक्तिगत आधार पर लेता है। इस दस्तावेज़ की समीक्षा करने वाली प्रत्येक कंपनी को भी अपनी स्थिति, व्यापारिक आवश्यकताओं, और अपने ग्राहकों की सुरक्षा अपेक्षाओं के आधार पर सबसे अच्छे तरीकों को अपनाने (या न अपनाने) का अलग-अलग निर्णय लेना चाहिए। इस दस्तावेज़ में बताए गए सबसे अच्छे तरीके, साथ ही उद्योग के ढांचों और नियंत्रणों में समय-समय पर बदलाव होते रहते हैं। साथ ही, स्थानीय, राज्य, क्षेत्रीय, संघीय और देश के कानूनों या विनियमों में भी बदलाव होते रहते हैं। 
</t>
    </r>
    <r>
      <rPr>
        <b/>
        <sz val="11"/>
        <color rgb="FF000000"/>
        <rFont val="Calibri"/>
        <family val="2"/>
        <scheme val="minor"/>
      </rPr>
      <t>अगर इस दस्तावेज़ के बारे में आपको कोई सवाल पूछना है या आपकी कोई टिप्पणी है, तो support@ttpn.org पर ईमेल करें।</t>
    </r>
  </si>
  <si>
    <r>
      <rPr>
        <b/>
        <sz val="11"/>
        <color theme="1"/>
        <rFont val="Calibri"/>
        <family val="2"/>
        <scheme val="minor"/>
      </rPr>
      <t xml:space="preserve">परिचय
</t>
    </r>
    <r>
      <rPr>
        <sz val="11"/>
        <color theme="1"/>
        <rFont val="Calibri"/>
        <family val="2"/>
        <scheme val="minor"/>
      </rPr>
      <t xml:space="preserve">मोशन पिक्चर एसोसिएशन, इंक (एमपीए) अपनी सदस्य कंपनियों की ओर से सामग्री सुरक्षा के लिए सबसे अच्छे तरीकों को प्रासंगिक और विस्तृत तरीके से प्रकाशित करता है, ताकि स्क्रिप्ट से स्क्रीन तक के सामग्री निर्माताओं को मदद मिल सके। सदस्य कंपनियों में ये शामिल हैं: डिज़्नी, नेटफ़्लिक्स, पैरामाउंट पिक्चर्स, प्राइम वीडियो और अमेज़न एमजीएम स्टूडियोज़, सोनी पिक्चर्स, यूनिवर्सल, और वार्नर ब्रदर्स डिस्कवरी। एमपीए के सामग्री सुरक्षा के लिए सबसे अच्छे तरीके एक ऐसा एकीकृत मानक देते हैं, जिनके पालन से मीडिया और मनोरंजन उद्योग के लिए न्यूनतम-सुरक्षा तैयारियाँ पूरी होती हैं। इस पर पूरी तरह से एमपीए का स्वामित्व होता है। इसे टीपीएन कार्यक्रम के तहत, उद्योग के विभिन्न हिस्सेदारों जिनमें सामग्री के मालिक, सेवा प्रदाता, और टीपीएन के मूल्यांकनकर्ता शामिल हैं, से मिली जानकारी और सलाहों के आधार पर प्रबंधित और अपडेट किया जाता है।
</t>
    </r>
    <r>
      <rPr>
        <b/>
        <sz val="11"/>
        <color theme="1"/>
        <rFont val="Calibri"/>
        <family val="2"/>
        <scheme val="minor"/>
      </rPr>
      <t>परिभाषाएँ
सबसे अच्छे तरीके:</t>
    </r>
    <r>
      <rPr>
        <sz val="11"/>
        <color theme="1"/>
        <rFont val="Calibri"/>
        <family val="2"/>
        <scheme val="minor"/>
      </rPr>
      <t xml:space="preserve"> इस दस्तावेज़ में बताए गए प्रमुख सुरक्षा नियंत्रण। ये नियंत्रण एमपीए के ज़्यादातर सदस्य स्टूडियोज़ की सुरक्षा को लेकर न्यूनतम अपेक्षाओं के बारे में बताते हैं। अगर लागू हों, तो इन सभी घटकों को पूरी तरह से पूरा करना ज़रूरी होता है, ताकि सबसे अच्छे तरीकों को पूरा किया जा सके। 
</t>
    </r>
    <r>
      <rPr>
        <b/>
        <sz val="11"/>
        <color theme="1"/>
        <rFont val="Calibri"/>
        <family val="2"/>
        <scheme val="minor"/>
      </rPr>
      <t>अतिरिक्त अनुशंसाएँ:</t>
    </r>
    <r>
      <rPr>
        <sz val="11"/>
        <color theme="1"/>
        <rFont val="Calibri"/>
        <family val="2"/>
        <scheme val="minor"/>
      </rPr>
      <t xml:space="preserve"> अतिरिक्त सुरक्षा नियंत्रण, सबसे अच्छे तरीकों के पूरक होते हैं और अतिरिक्त सुरक्षा के स्तर जोड़ते हैं। जब अतिरिक्त सुरक्षा की ज़रूरत होती है, वैसी स्थिति में इन अतिरिक्त नियंत्रणों के पालन को कंटेंट मालिक अक्सर ज़रूरी बना देते हैं। 
</t>
    </r>
    <r>
      <rPr>
        <b/>
        <sz val="11"/>
        <color theme="1"/>
        <rFont val="Calibri"/>
        <family val="2"/>
        <scheme val="minor"/>
      </rPr>
      <t>सामग्री मालिक</t>
    </r>
    <r>
      <rPr>
        <sz val="11"/>
        <color theme="1"/>
        <rFont val="Calibri"/>
        <family val="2"/>
        <scheme val="minor"/>
      </rPr>
      <t xml:space="preserve"> का इस्तेमाल मोशन पिक्चर और टेलीविजन स्टूडियोज़, और वैसे दूसरे संगठनों के लिए किया जाता है, जो मोशन पिक्चर, टेलीविजन, स्ट्रीमिंग या अन्य सामग्री के अधिकारों के वाणिज्यिक इस्तेमाल में शामिल होते हैं।</t>
    </r>
  </si>
  <si>
    <t>सबसे अच्छे तरीके:</t>
  </si>
  <si>
    <t>अतिरिक्त अनुशंसाएँ:</t>
  </si>
  <si>
    <t>Site</t>
  </si>
  <si>
    <t>Cloud</t>
  </si>
  <si>
    <t xml:space="preserve">AICPA TSC 2017 </t>
  </si>
  <si>
    <t>ISO 27002-2013</t>
  </si>
  <si>
    <t>ISO 27002-2022</t>
  </si>
  <si>
    <t>NIST 800-53 Rev. 5</t>
  </si>
  <si>
    <t>NIST 800-207</t>
  </si>
  <si>
    <t>NIST-AI-600-1</t>
  </si>
  <si>
    <t>√</t>
  </si>
  <si>
    <t xml:space="preserve">
N/A</t>
  </si>
  <si>
    <t>18.1
18.2
5.1
6.1
6.2</t>
  </si>
  <si>
    <t xml:space="preserve">5.1
 5.2
 5.4
 5.5
5.6
 5.35
 5.36
 5.37      </t>
  </si>
  <si>
    <t>PM-7
PM-4
SI-5</t>
  </si>
  <si>
    <t>N/A</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</si>
  <si>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</si>
  <si>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</si>
  <si>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</si>
  <si>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</si>
  <si>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</si>
  <si>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</si>
  <si>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</si>
  <si>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</si>
  <si>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</si>
  <si>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</si>
  <si>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</si>
  <si>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</si>
  <si>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</si>
  <si>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</si>
  <si>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</si>
  <si>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</si>
  <si>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</si>
  <si>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</si>
  <si>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</si>
  <si>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</si>
  <si>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CC1.4</t>
  </si>
  <si>
    <t>7.1.1</t>
  </si>
  <si>
    <t>PS-3</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</si>
  <si>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</si>
  <si>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</si>
  <si>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</si>
  <si>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</si>
  <si>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</si>
  <si>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</si>
  <si>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</si>
  <si>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</si>
  <si>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</si>
  <si>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</si>
  <si>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</si>
  <si>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</si>
  <si>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</si>
  <si>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</si>
  <si>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PE-3
PE-3(2)
PE-3(3)</t>
  </si>
  <si>
    <t>CC5.3
CC9.2</t>
  </si>
  <si>
    <t>5.1
5.1.2
5.37
6.1.1
6.1.2
7.2.1
12.1.1
18</t>
  </si>
  <si>
    <t>5.1
5.2
5.3
5.4
5.36
5.37</t>
  </si>
  <si>
    <t>PM-1</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</si>
  <si>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</si>
  <si>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</si>
  <si>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</si>
  <si>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</si>
  <si>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</si>
  <si>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</si>
  <si>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</si>
  <si>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</si>
  <si>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CC6.1</t>
  </si>
  <si>
    <t>14.1.1
15.1.3
11.2.6
6.2.2</t>
  </si>
  <si>
    <t>PM-10
PM-9
PM-29
RA-1
RA-3
AT-2
AT-3
SC-7
AC-19
PE-17
AC-17
AU-6
PS-3</t>
  </si>
  <si>
    <t>CC6.1
A1.2</t>
  </si>
  <si>
    <t>6.2.2
11.2.6</t>
  </si>
  <si>
    <t>6.7
7.9</t>
  </si>
  <si>
    <t>AC-17
CP-6
CP-7
PE-3</t>
  </si>
  <si>
    <t xml:space="preserve">6.2.2
11.2.6
12.6.1
18.2.3
</t>
  </si>
  <si>
    <t>6.7
7.9
8.8</t>
  </si>
  <si>
    <t>PE-20
RA-2(1)</t>
  </si>
  <si>
    <t>AC-2(13)
AC-16
AC-17(10)
CA-3(7)
PL-8</t>
  </si>
  <si>
    <t xml:space="preserve">CC3.3
CC6.5
P2.1
P4.0
</t>
  </si>
  <si>
    <t>8.3.2
11.2.7</t>
  </si>
  <si>
    <t>7.14
8.10
7.10</t>
  </si>
  <si>
    <t>SI-12(3)
SR-2
SR-4
SR-12</t>
  </si>
  <si>
    <t>11.1.2
11.1.3
11.1.6</t>
  </si>
  <si>
    <t>7.2
7.3
7.4</t>
  </si>
  <si>
    <t>PE-3
PE-18</t>
  </si>
  <si>
    <t xml:space="preserve">
11.1.2
11.1.6</t>
  </si>
  <si>
    <t xml:space="preserve">PE-2
PE-3
PE-8
</t>
  </si>
  <si>
    <t>11.1.2</t>
  </si>
  <si>
    <t>PE-6
PE-6(1)</t>
  </si>
  <si>
    <t>PE-3</t>
  </si>
  <si>
    <t xml:space="preserve">PE-6
PE-14
</t>
  </si>
  <si>
    <t>PE-2(2)</t>
  </si>
  <si>
    <t>5.19
5.20
5.21
5.22
5.23</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</si>
  <si>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</si>
  <si>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</si>
  <si>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</si>
  <si>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</si>
  <si>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</si>
  <si>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</si>
  <si>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</si>
  <si>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5.15
5.16
5.17
5.18
8.9</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</si>
  <si>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</si>
  <si>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</si>
  <si>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</si>
  <si>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</si>
  <si>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</si>
  <si>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</si>
  <si>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</si>
  <si>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</si>
  <si>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</si>
  <si>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</si>
  <si>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</si>
  <si>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</si>
  <si>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</si>
  <si>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</si>
  <si>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</si>
  <si>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</si>
  <si>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</si>
  <si>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CC6.8
CC7.1</t>
  </si>
  <si>
    <t>SC-7
SI-3
SC-8(1)
SC-23(5)
AC-17(2)
IA-3
IA-9</t>
  </si>
  <si>
    <t>8.15
5.23</t>
  </si>
  <si>
    <t>MP-7</t>
  </si>
  <si>
    <t>SA-8(32)</t>
  </si>
  <si>
    <t>CC8.1</t>
  </si>
  <si>
    <t>14.2.1</t>
  </si>
  <si>
    <t>8.27
8.28</t>
  </si>
  <si>
    <t xml:space="preserve">SR-2
SA-10
SA-11
RA-5
</t>
  </si>
  <si>
    <t>CC6.3
CC4.1
CC7.4
CC8.1</t>
  </si>
  <si>
    <t>IR-4
PL-2
PL-7
PL-8
RA-5
SA-3</t>
  </si>
  <si>
    <t>14.2.1
9.4.5</t>
  </si>
  <si>
    <t>AC-4
AC-4(26)
CM-7</t>
  </si>
  <si>
    <t>AC-3</t>
  </si>
  <si>
    <t>12.5.1
12.6.2</t>
  </si>
  <si>
    <t>CA-1
PM-10</t>
  </si>
  <si>
    <t>12.5.1
12.6.2
9.4.5</t>
  </si>
  <si>
    <t>8.4
8.9
8.19</t>
  </si>
  <si>
    <t>SC-7</t>
  </si>
  <si>
    <t>CC2.1
CC6.1
CC8.1</t>
  </si>
  <si>
    <t>13.1.1
13.1.2
13.1.3</t>
  </si>
  <si>
    <t xml:space="preserve">
8.20
8.16</t>
  </si>
  <si>
    <t>CM-2
PL-8
PM-7
SA-8
SC-7</t>
  </si>
  <si>
    <t>13.1.2</t>
  </si>
  <si>
    <t>AU-8
SI-4
SI-4(1)
SI-4(5)</t>
  </si>
  <si>
    <t>SC-3</t>
  </si>
  <si>
    <t>AC-3
AC-17
AC-19
PE-17</t>
  </si>
  <si>
    <t>13.1.3</t>
  </si>
  <si>
    <t>8.23
8.8
8.20
8.22</t>
  </si>
  <si>
    <t>CM-10
SI-3
SI-9</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</si>
  <si>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</si>
  <si>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</si>
  <si>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AC-18</t>
  </si>
  <si>
    <t>8.20
8.21
8.22
7.13</t>
  </si>
  <si>
    <t>AC-4
SC-7
SC-35</t>
  </si>
  <si>
    <t>SC-12
SC-13</t>
  </si>
  <si>
    <t xml:space="preserve">6.2.2
</t>
  </si>
  <si>
    <t>PE-3(2)
PE-3(3)
SA4(9)
SA-9(2)</t>
  </si>
  <si>
    <t>12.2.1</t>
  </si>
  <si>
    <t>8.15
8.16
8.23</t>
  </si>
  <si>
    <t>SA-9
SC-7
SI-7</t>
  </si>
  <si>
    <t>6.2.2</t>
  </si>
  <si>
    <t>8.22
6.7</t>
  </si>
  <si>
    <t>SC-2</t>
  </si>
  <si>
    <t xml:space="preserve">5.23
8.8
8.15
</t>
  </si>
  <si>
    <t>AC-4
SC-7
SC-20</t>
  </si>
  <si>
    <t>SC-12</t>
  </si>
  <si>
    <t>11.2.7
12.3.1
13.1.2</t>
  </si>
  <si>
    <t>7.14
8.1
8.11
8.13
8.27</t>
  </si>
  <si>
    <t>RA-5</t>
  </si>
  <si>
    <t>10.1.1
10.1.2</t>
  </si>
  <si>
    <t>CA-8
CA-8(1)
SC-7(10)</t>
  </si>
  <si>
    <t>CC7.1
CC8.1</t>
  </si>
  <si>
    <t>8.8
8.16
8.29</t>
  </si>
  <si>
    <t>CA-05
SI-2</t>
  </si>
  <si>
    <t>A1.2
A1.3
CC3.4
CC6.1
CC8.1
CC9.2</t>
  </si>
  <si>
    <r>
      <rPr>
        <strike/>
        <sz val="10"/>
        <color theme="1"/>
        <rFont val="Calibri"/>
        <family val="2"/>
        <scheme val="minor"/>
      </rPr>
      <t xml:space="preserve">
</t>
    </r>
    <r>
      <rPr>
        <sz val="10"/>
        <color theme="1"/>
        <rFont val="Calibri"/>
        <family val="2"/>
        <scheme val="minor"/>
      </rPr>
      <t>18.2.3</t>
    </r>
  </si>
  <si>
    <t xml:space="preserve">8.8
8.25
8.29
</t>
  </si>
  <si>
    <t>CM-3</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</si>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</sst>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42" x14ac:knownFonts="1">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0070C0"/>
      <name val="Calibri"/>
      <family val="2"/>
      <scheme val="minor"/>
    </font>
    <font>
      <sz val="11"/>
      <color rgb="FF9C5700"/>
      <name val="Calibri"/>
      <family val="2"/>
      <scheme val="minor"/>
    </font>
    <font>
      <b/>
      <sz val="11"/>
      <color theme="1"/>
      <name val="Calibri"/>
      <family val="2"/>
      <scheme val="minor"/>
    </font>
    <font>
      <b/>
      <sz val="11"/>
      <color rgb="FF000000"/>
      <name val="Calibri"/>
      <family val="2"/>
      <scheme val="minor"/>
    </font>
    <font>
      <sz val="10"/>
      <color rgb="FF000000"/>
      <name val="Calibri"/>
      <family val="2"/>
      <scheme val="minor"/>
    </font>
    <font>
      <sz val="10"/>
      <color theme="1"/>
      <name val="Calibri"/>
      <family val="2"/>
      <scheme val="minor"/>
    </font>
    <font>
      <sz val="10"/>
      <color rgb="FF000000"/>
      <name val="Arial"/>
      <family val="2"/>
    </font>
    <font>
      <b/>
      <sz val="10"/>
      <color rgb="FF000000"/>
      <name val="Arial"/>
      <family val="2"/>
    </font>
    <font>
      <sz val="10"/>
      <color rgb="FFFF0000"/>
      <name val="Arial"/>
      <family val="2"/>
    </font>
    <font>
      <b/>
      <sz val="10"/>
      <name val="Arial"/>
      <family val="2"/>
    </font>
    <font>
      <sz val="10"/>
      <name val="Arial"/>
      <family val="2"/>
    </font>
    <font>
      <u/>
      <sz val="10"/>
      <color theme="10"/>
      <name val="Times New Roman"/>
      <family val="1"/>
    </font>
    <font>
      <u/>
      <sz val="10"/>
      <color theme="10"/>
      <name val="Arial"/>
      <family val="2"/>
    </font>
    <font>
      <sz val="10"/>
      <color theme="1"/>
      <name val="Arial"/>
      <family val="2"/>
    </font>
    <font>
      <b/>
      <sz val="10"/>
      <color theme="0"/>
      <name val="Arial"/>
      <family val="2"/>
    </font>
    <font>
      <b/>
      <sz val="10"/>
      <color theme="1"/>
      <name val="Arial"/>
      <family val="2"/>
    </font>
    <font>
      <sz val="10"/>
      <color theme="1"/>
      <name val="Arial"/>
      <family val="2"/>
    </font>
    <font>
      <b/>
      <sz val="10"/>
      <color theme="1"/>
      <name val="Arial"/>
      <family val="2"/>
    </font>
    <font>
      <sz val="10"/>
      <color theme="0"/>
      <name val="Arial"/>
      <family val="2"/>
    </font>
    <font>
      <sz val="11"/>
      <color rgb="FF000000"/>
      <name val="Calibri"/>
      <family val="2"/>
    </font>
    <font>
      <strike/>
      <sz val="10"/>
      <color theme="1"/>
      <name val="Calibri"/>
      <family val="2"/>
      <scheme val="minor"/>
    </font>
    <font>
      <sz val="10"/>
      <name val="Calibri"/>
      <family val="2"/>
      <scheme val="minor"/>
    </font>
    <font>
      <b/>
      <sz val="10"/>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445169"/>
        <bgColor indexed="64"/>
      </patternFill>
    </fill>
    <fill>
      <patternFill patternType="solid">
        <fgColor rgb="FF445169"/>
        <bgColor rgb="FF000000"/>
      </patternFill>
    </fill>
  </fills>
  <borders count="4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thin">
        <color theme="0"/>
      </left>
      <right style="thin">
        <color theme="0"/>
      </right>
      <top style="medium">
        <color indexed="64"/>
      </top>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theme="3"/>
      </right>
      <top style="medium">
        <color theme="3"/>
      </top>
      <bottom/>
      <diagonal/>
    </border>
    <border>
      <left style="medium">
        <color theme="3"/>
      </left>
      <right/>
      <top style="medium">
        <color theme="3"/>
      </top>
      <bottom/>
      <diagonal/>
    </border>
    <border>
      <left style="medium">
        <color indexed="64"/>
      </left>
      <right/>
      <top style="medium">
        <color indexed="64"/>
      </top>
      <bottom style="medium">
        <color indexed="64"/>
      </bottom>
      <diagonal/>
    </border>
    <border>
      <left style="medium">
        <color rgb="FF44546A"/>
      </left>
      <right/>
      <top style="medium">
        <color rgb="FF44546A"/>
      </top>
      <bottom style="medium">
        <color rgb="FF44546A"/>
      </bottom>
      <diagonal/>
    </border>
    <border>
      <left style="medium">
        <color theme="3"/>
      </left>
      <right/>
      <top style="medium">
        <color indexed="64"/>
      </top>
      <bottom style="medium">
        <color indexed="64"/>
      </bottom>
      <diagonal/>
    </border>
    <border>
      <left style="medium">
        <color indexed="64"/>
      </left>
      <right style="medium">
        <color indexed="64"/>
      </right>
      <top style="medium">
        <color indexed="64"/>
      </top>
      <bottom style="medium">
        <color theme="3"/>
      </bottom>
      <diagonal/>
    </border>
    <border>
      <left style="medium">
        <color indexed="64"/>
      </left>
      <right style="medium">
        <color indexed="64"/>
      </right>
      <top style="medium">
        <color theme="3"/>
      </top>
      <bottom style="medium">
        <color theme="3"/>
      </bottom>
      <diagonal/>
    </border>
    <border>
      <left style="medium">
        <color indexed="64"/>
      </left>
      <right style="medium">
        <color indexed="64"/>
      </right>
      <top/>
      <bottom style="medium">
        <color theme="3"/>
      </bottom>
      <diagonal/>
    </border>
    <border>
      <left style="medium">
        <color indexed="64"/>
      </left>
      <right style="medium">
        <color indexed="64"/>
      </right>
      <top/>
      <bottom/>
      <diagonal/>
    </border>
    <border>
      <left style="medium">
        <color indexed="64"/>
      </left>
      <right style="medium">
        <color indexed="64"/>
      </right>
      <top style="medium">
        <color theme="3"/>
      </top>
      <bottom style="medium">
        <color indexed="64"/>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indexed="64"/>
      </left>
      <right style="medium">
        <color indexed="64"/>
      </right>
      <top/>
      <bottom style="medium">
        <color indexed="64"/>
      </bottom>
      <diagonal/>
    </border>
    <border>
      <left style="medium">
        <color indexed="64"/>
      </left>
      <right/>
      <top style="medium">
        <color theme="3"/>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6">
    <xf numFmtId="0" fontId="0" fillId="0" borderId="0"/>
    <xf numFmtId="0" fontId="8" fillId="0" borderId="0"/>
    <xf numFmtId="0" fontId="9" fillId="0" borderId="0"/>
    <xf numFmtId="0" fontId="11" fillId="4" borderId="0" applyNumberFormat="0" applyBorder="0" applyAlignment="0" applyProtection="0"/>
    <xf numFmtId="0" fontId="7" fillId="0" borderId="0"/>
    <xf numFmtId="0" fontId="9" fillId="0" borderId="0"/>
    <xf numFmtId="0" fontId="12" fillId="3" borderId="0" applyNumberFormat="0" applyBorder="0" applyAlignment="0" applyProtection="0"/>
    <xf numFmtId="0" fontId="6" fillId="0" borderId="0"/>
    <xf numFmtId="0" fontId="5" fillId="0" borderId="0"/>
    <xf numFmtId="0" fontId="14" fillId="0" borderId="0" applyNumberFormat="0" applyFill="0" applyBorder="0" applyAlignment="0" applyProtection="0"/>
    <xf numFmtId="0" fontId="4" fillId="0" borderId="0"/>
    <xf numFmtId="0" fontId="6" fillId="0" borderId="0"/>
    <xf numFmtId="0" fontId="3" fillId="0" borderId="0"/>
    <xf numFmtId="0" fontId="16" fillId="0" borderId="0"/>
    <xf numFmtId="0" fontId="2" fillId="0" borderId="0"/>
    <xf numFmtId="0" fontId="30" fillId="0" borderId="0" applyNumberFormat="0" applyFill="0" applyBorder="0" applyAlignment="0" applyProtection="0"/>
  </cellStyleXfs>
  <cellXfs count="153">
    <xf numFmtId="0" fontId="0" fillId="0" borderId="0" xfId="0"/>
    <xf numFmtId="0" fontId="10" fillId="0" borderId="1" xfId="2" applyFont="1" applyBorder="1" applyAlignment="1">
      <alignment horizontal="left" vertical="top" wrapText="1"/>
    </xf>
    <xf numFmtId="0" fontId="10" fillId="0" borderId="1" xfId="0" applyFont="1" applyBorder="1" applyAlignment="1">
      <alignment horizontal="left" vertical="top" wrapText="1"/>
    </xf>
    <xf numFmtId="0" fontId="10" fillId="0" borderId="0" xfId="10" applyFont="1" applyAlignment="1">
      <alignment horizontal="center" vertical="top" wrapText="1"/>
    </xf>
    <xf numFmtId="0" fontId="10" fillId="0" borderId="1" xfId="2" applyFont="1" applyBorder="1" applyAlignment="1">
      <alignment horizontal="center" vertical="top" wrapText="1"/>
    </xf>
    <xf numFmtId="0" fontId="10" fillId="0" borderId="0" xfId="10" applyFont="1" applyAlignment="1">
      <alignment horizontal="center" vertical="top"/>
    </xf>
    <xf numFmtId="0" fontId="10" fillId="0" borderId="0" xfId="10" applyFont="1" applyAlignment="1">
      <alignment horizontal="left" vertical="top"/>
    </xf>
    <xf numFmtId="0" fontId="19" fillId="0" borderId="0" xfId="10" applyFont="1" applyAlignment="1">
      <alignment horizontal="center" vertical="top" wrapText="1"/>
    </xf>
    <xf numFmtId="0" fontId="10" fillId="0" borderId="0" xfId="10" applyFont="1" applyAlignment="1">
      <alignment horizontal="left" vertical="top" wrapText="1"/>
    </xf>
    <xf numFmtId="0" fontId="18" fillId="0" borderId="0" xfId="10" applyFont="1"/>
    <xf numFmtId="0" fontId="10" fillId="0" borderId="0" xfId="10" applyFont="1"/>
    <xf numFmtId="0" fontId="10" fillId="0" borderId="1" xfId="0" applyFont="1" applyBorder="1" applyAlignment="1">
      <alignment horizontal="center" vertical="top" wrapText="1"/>
    </xf>
    <xf numFmtId="0" fontId="20" fillId="0" borderId="0" xfId="3" applyFont="1" applyFill="1" applyAlignment="1">
      <alignment horizontal="center"/>
    </xf>
    <xf numFmtId="0" fontId="17" fillId="0" borderId="0" xfId="10" applyFont="1" applyAlignment="1">
      <alignment horizontal="center"/>
    </xf>
    <xf numFmtId="0" fontId="2" fillId="0" borderId="0" xfId="14" applyAlignment="1">
      <alignment vertical="top" wrapText="1"/>
    </xf>
    <xf numFmtId="0" fontId="13" fillId="0" borderId="14" xfId="14" applyFont="1" applyBorder="1" applyAlignment="1">
      <alignment vertical="top" wrapText="1"/>
    </xf>
    <xf numFmtId="0" fontId="2" fillId="0" borderId="0" xfId="14"/>
    <xf numFmtId="0" fontId="13" fillId="0" borderId="0" xfId="14" applyFont="1" applyAlignment="1">
      <alignment horizontal="left" vertical="top" wrapText="1"/>
    </xf>
    <xf numFmtId="0" fontId="23" fillId="0" borderId="0" xfId="14" applyFont="1" applyAlignment="1">
      <alignment horizontal="left" vertical="top" wrapText="1"/>
    </xf>
    <xf numFmtId="0" fontId="24" fillId="0" borderId="0" xfId="14" applyFont="1"/>
    <xf numFmtId="0" fontId="25" fillId="0" borderId="0" xfId="2" applyFont="1" applyAlignment="1">
      <alignment horizontal="left" vertical="top"/>
    </xf>
    <xf numFmtId="0" fontId="26" fillId="0" borderId="19" xfId="2" applyFont="1" applyBorder="1" applyAlignment="1">
      <alignment horizontal="left" vertical="top" wrapText="1"/>
    </xf>
    <xf numFmtId="0" fontId="25" fillId="0" borderId="9" xfId="2" applyFont="1" applyBorder="1" applyAlignment="1">
      <alignment horizontal="left" vertical="top" wrapText="1"/>
    </xf>
    <xf numFmtId="0" fontId="25" fillId="0" borderId="0" xfId="2" applyFont="1" applyAlignment="1">
      <alignment horizontal="left" vertical="center" wrapText="1"/>
    </xf>
    <xf numFmtId="0" fontId="27" fillId="0" borderId="0" xfId="2" applyFont="1" applyAlignment="1">
      <alignment horizontal="left" vertical="top"/>
    </xf>
    <xf numFmtId="0" fontId="29" fillId="0" borderId="9" xfId="2" applyFont="1" applyBorder="1" applyAlignment="1">
      <alignment horizontal="left" vertical="top" wrapText="1"/>
    </xf>
    <xf numFmtId="0" fontId="31" fillId="5" borderId="0" xfId="15" applyFont="1" applyFill="1" applyAlignment="1">
      <alignment horizontal="left" vertical="center" wrapText="1"/>
    </xf>
    <xf numFmtId="0" fontId="25" fillId="0" borderId="0" xfId="0" applyFont="1" applyAlignment="1">
      <alignment horizontal="left" vertical="center" wrapText="1"/>
    </xf>
    <xf numFmtId="164" fontId="24" fillId="0" borderId="1" xfId="14" applyNumberFormat="1" applyFont="1" applyBorder="1" applyAlignment="1">
      <alignment horizontal="left" vertical="top" wrapText="1"/>
    </xf>
    <xf numFmtId="0" fontId="24" fillId="0" borderId="1" xfId="14" applyFont="1" applyBorder="1" applyAlignment="1">
      <alignment vertical="top" wrapText="1"/>
    </xf>
    <xf numFmtId="165" fontId="24" fillId="0" borderId="1" xfId="14" applyNumberFormat="1" applyFont="1" applyBorder="1" applyAlignment="1">
      <alignment horizontal="left" vertical="top" wrapText="1"/>
    </xf>
    <xf numFmtId="164" fontId="32" fillId="0" borderId="0" xfId="14" applyNumberFormat="1" applyFont="1" applyAlignment="1">
      <alignment vertical="top"/>
    </xf>
    <xf numFmtId="0" fontId="32" fillId="0" borderId="0" xfId="14" applyFont="1" applyAlignment="1">
      <alignment vertical="top"/>
    </xf>
    <xf numFmtId="164" fontId="24" fillId="0" borderId="0" xfId="14" applyNumberFormat="1" applyFont="1"/>
    <xf numFmtId="0" fontId="24" fillId="0" borderId="0" xfId="14" applyFont="1" applyAlignment="1">
      <alignment vertical="top"/>
    </xf>
    <xf numFmtId="0" fontId="34" fillId="0" borderId="19" xfId="2" applyFont="1" applyBorder="1" applyAlignment="1">
      <alignment horizontal="left" vertical="center" wrapText="1"/>
    </xf>
    <xf numFmtId="0" fontId="32" fillId="0" borderId="9" xfId="2" applyFont="1" applyBorder="1" applyAlignment="1">
      <alignment horizontal="left" vertical="center" wrapText="1"/>
    </xf>
    <xf numFmtId="0" fontId="34" fillId="5" borderId="19" xfId="2" applyFont="1" applyFill="1" applyBorder="1" applyAlignment="1">
      <alignment horizontal="left" vertical="top" wrapText="1"/>
    </xf>
    <xf numFmtId="0" fontId="32" fillId="5" borderId="9" xfId="2" applyFont="1" applyFill="1" applyBorder="1" applyAlignment="1">
      <alignment horizontal="left" vertical="top" wrapText="1"/>
    </xf>
    <xf numFmtId="0" fontId="34" fillId="0" borderId="19" xfId="2" applyFont="1" applyBorder="1" applyAlignment="1">
      <alignment horizontal="left" vertical="top" wrapText="1"/>
    </xf>
    <xf numFmtId="0" fontId="35" fillId="0" borderId="9" xfId="2" applyFont="1" applyBorder="1" applyAlignment="1">
      <alignment horizontal="left" vertical="top" wrapText="1"/>
    </xf>
    <xf numFmtId="0" fontId="34" fillId="0" borderId="20" xfId="2" applyFont="1" applyBorder="1" applyAlignment="1">
      <alignment horizontal="left" vertical="top" wrapText="1"/>
    </xf>
    <xf numFmtId="0" fontId="32" fillId="0" borderId="9" xfId="2" applyFont="1" applyBorder="1" applyAlignment="1">
      <alignment horizontal="left" vertical="top" wrapText="1"/>
    </xf>
    <xf numFmtId="0" fontId="34" fillId="5" borderId="9" xfId="2" applyFont="1" applyFill="1" applyBorder="1" applyAlignment="1">
      <alignment horizontal="left" vertical="top" wrapText="1"/>
    </xf>
    <xf numFmtId="0" fontId="32" fillId="5" borderId="7" xfId="2" applyFont="1" applyFill="1" applyBorder="1" applyAlignment="1">
      <alignment horizontal="left" vertical="top" wrapText="1"/>
    </xf>
    <xf numFmtId="0" fontId="34" fillId="0" borderId="9" xfId="2" applyFont="1" applyBorder="1" applyAlignment="1">
      <alignment horizontal="left" vertical="top" wrapText="1"/>
    </xf>
    <xf numFmtId="0" fontId="32" fillId="0" borderId="7" xfId="2" applyFont="1" applyBorder="1" applyAlignment="1">
      <alignment horizontal="left" vertical="top" wrapText="1"/>
    </xf>
    <xf numFmtId="0" fontId="34" fillId="0" borderId="7" xfId="2" applyFont="1" applyBorder="1" applyAlignment="1">
      <alignment horizontal="left" vertical="top" wrapText="1"/>
    </xf>
    <xf numFmtId="0" fontId="36" fillId="5" borderId="20" xfId="2" applyFont="1" applyFill="1" applyBorder="1" applyAlignment="1">
      <alignment horizontal="left" vertical="top" wrapText="1"/>
    </xf>
    <xf numFmtId="0" fontId="34" fillId="5" borderId="20" xfId="2" applyFont="1" applyFill="1" applyBorder="1" applyAlignment="1">
      <alignment horizontal="left" vertical="top" wrapText="1"/>
    </xf>
    <xf numFmtId="0" fontId="34" fillId="0" borderId="19" xfId="2" quotePrefix="1" applyFont="1" applyBorder="1" applyAlignment="1">
      <alignment horizontal="left" vertical="center" wrapText="1"/>
    </xf>
    <xf numFmtId="0" fontId="34" fillId="0" borderId="20" xfId="2" applyFont="1" applyBorder="1" applyAlignment="1">
      <alignment horizontal="left" vertical="center" wrapText="1"/>
    </xf>
    <xf numFmtId="0" fontId="36" fillId="0" borderId="20" xfId="2" applyFont="1" applyBorder="1" applyAlignment="1">
      <alignment horizontal="left" vertical="top" wrapText="1"/>
    </xf>
    <xf numFmtId="0" fontId="36" fillId="0" borderId="19" xfId="2" applyFont="1" applyBorder="1" applyAlignment="1">
      <alignment horizontal="left" vertical="top" wrapText="1"/>
    </xf>
    <xf numFmtId="0" fontId="26" fillId="5" borderId="20" xfId="2" applyFont="1" applyFill="1" applyBorder="1" applyAlignment="1">
      <alignment horizontal="left" vertical="top" wrapText="1"/>
    </xf>
    <xf numFmtId="0" fontId="34" fillId="0" borderId="20" xfId="2" quotePrefix="1" applyFont="1" applyBorder="1" applyAlignment="1">
      <alignment horizontal="left" vertical="center" wrapText="1"/>
    </xf>
    <xf numFmtId="0" fontId="32" fillId="0" borderId="21" xfId="2" applyFont="1" applyBorder="1" applyAlignment="1">
      <alignment horizontal="left" vertical="top" wrapText="1"/>
    </xf>
    <xf numFmtId="0" fontId="32" fillId="0" borderId="19" xfId="2" applyFont="1" applyBorder="1" applyAlignment="1">
      <alignment horizontal="left" vertical="center" wrapText="1"/>
    </xf>
    <xf numFmtId="0" fontId="34" fillId="0" borderId="22" xfId="2" applyFont="1" applyBorder="1" applyAlignment="1">
      <alignment horizontal="left" vertical="center" wrapText="1"/>
    </xf>
    <xf numFmtId="0" fontId="32" fillId="0" borderId="23" xfId="2" applyFont="1" applyBorder="1" applyAlignment="1">
      <alignment horizontal="left" vertical="center" wrapText="1"/>
    </xf>
    <xf numFmtId="0" fontId="35" fillId="0" borderId="23" xfId="2" applyFont="1" applyBorder="1" applyAlignment="1">
      <alignment horizontal="left" vertical="center" wrapText="1"/>
    </xf>
    <xf numFmtId="0" fontId="37" fillId="2" borderId="18" xfId="2" applyFont="1" applyFill="1" applyBorder="1" applyAlignment="1">
      <alignment horizontal="center" vertical="top"/>
    </xf>
    <xf numFmtId="0" fontId="28" fillId="5" borderId="20" xfId="2" applyFont="1" applyFill="1" applyBorder="1" applyAlignment="1">
      <alignment horizontal="left" vertical="top" wrapText="1"/>
    </xf>
    <xf numFmtId="0" fontId="29" fillId="5" borderId="9" xfId="2" applyFont="1" applyFill="1" applyBorder="1" applyAlignment="1">
      <alignment horizontal="left" vertical="top" wrapText="1"/>
    </xf>
    <xf numFmtId="0" fontId="24" fillId="0" borderId="1" xfId="0" applyFont="1" applyBorder="1" applyAlignment="1">
      <alignment horizontal="left" vertical="top" wrapText="1"/>
    </xf>
    <xf numFmtId="164" fontId="24" fillId="0" borderId="1" xfId="0" applyNumberFormat="1" applyFont="1" applyBorder="1" applyAlignment="1">
      <alignment horizontal="left" vertical="top" wrapText="1"/>
    </xf>
    <xf numFmtId="0" fontId="24" fillId="0" borderId="1" xfId="0" applyFont="1" applyBorder="1" applyAlignment="1">
      <alignment vertical="top" wrapText="1"/>
    </xf>
    <xf numFmtId="2" fontId="24" fillId="0" borderId="1" xfId="0" applyNumberFormat="1" applyFont="1" applyBorder="1" applyAlignment="1">
      <alignment horizontal="left" vertical="top" wrapText="1"/>
    </xf>
    <xf numFmtId="165" fontId="24" fillId="0" borderId="1" xfId="0" applyNumberFormat="1" applyFont="1" applyBorder="1" applyAlignment="1">
      <alignment horizontal="left" vertical="top" wrapText="1"/>
    </xf>
    <xf numFmtId="0" fontId="33" fillId="2" borderId="2" xfId="2" applyFont="1" applyFill="1" applyBorder="1" applyAlignment="1">
      <alignment horizontal="center" vertical="center" wrapText="1"/>
    </xf>
    <xf numFmtId="0" fontId="33" fillId="2" borderId="3" xfId="2" applyFont="1" applyFill="1" applyBorder="1" applyAlignment="1">
      <alignment horizontal="center" vertical="center" wrapText="1"/>
    </xf>
    <xf numFmtId="0" fontId="29" fillId="0" borderId="4" xfId="2" applyFont="1" applyBorder="1" applyAlignment="1">
      <alignment horizontal="center" vertical="top" wrapText="1"/>
    </xf>
    <xf numFmtId="0" fontId="29" fillId="0" borderId="5" xfId="2" applyFont="1" applyBorder="1" applyAlignment="1">
      <alignment horizontal="center" vertical="top" wrapText="1"/>
    </xf>
    <xf numFmtId="0" fontId="29" fillId="0" borderId="8" xfId="2" applyFont="1" applyBorder="1" applyAlignment="1">
      <alignment horizontal="left" vertical="top" wrapText="1"/>
    </xf>
    <xf numFmtId="0" fontId="29" fillId="0" borderId="6" xfId="2" applyFont="1" applyBorder="1" applyAlignment="1">
      <alignment horizontal="center" vertical="top" wrapText="1"/>
    </xf>
    <xf numFmtId="0" fontId="29" fillId="0" borderId="7" xfId="2" applyFont="1" applyBorder="1" applyAlignment="1">
      <alignment horizontal="center" vertical="top" wrapText="1"/>
    </xf>
    <xf numFmtId="0" fontId="13" fillId="0" borderId="1" xfId="2" applyFont="1" applyBorder="1" applyAlignment="1">
      <alignment horizontal="center" vertical="top" wrapText="1"/>
    </xf>
    <xf numFmtId="0" fontId="29" fillId="0" borderId="7" xfId="11" applyFont="1"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29" fillId="0" borderId="1" xfId="0" applyFont="1" applyBorder="1" applyAlignment="1">
      <alignment horizontal="left" vertical="top" wrapText="1"/>
    </xf>
    <xf numFmtId="0" fontId="29" fillId="0" borderId="24" xfId="0" applyFont="1" applyBorder="1" applyAlignment="1">
      <alignment horizontal="left" vertical="top" wrapText="1"/>
    </xf>
    <xf numFmtId="0" fontId="29" fillId="0" borderId="0" xfId="0" applyFont="1" applyAlignment="1">
      <alignment horizontal="left" vertical="top" wrapText="1"/>
    </xf>
    <xf numFmtId="0" fontId="29" fillId="0" borderId="7" xfId="2" quotePrefix="1" applyFont="1" applyBorder="1" applyAlignment="1">
      <alignment horizontal="center" vertical="top" wrapText="1"/>
    </xf>
    <xf numFmtId="0" fontId="29" fillId="0" borderId="11" xfId="2" applyFont="1" applyBorder="1" applyAlignment="1">
      <alignment horizontal="center" vertical="top" wrapText="1"/>
    </xf>
    <xf numFmtId="0" fontId="29" fillId="0" borderId="12" xfId="2" applyFont="1" applyBorder="1" applyAlignment="1">
      <alignment horizontal="center" vertical="top" wrapText="1"/>
    </xf>
    <xf numFmtId="0" fontId="0" fillId="0" borderId="1" xfId="0" applyBorder="1" applyAlignment="1">
      <alignment horizontal="center" vertical="top" wrapText="1"/>
    </xf>
    <xf numFmtId="0" fontId="32" fillId="0" borderId="12" xfId="2" applyFont="1" applyBorder="1" applyAlignment="1">
      <alignment horizontal="center" vertical="top" wrapText="1"/>
    </xf>
    <xf numFmtId="0" fontId="10" fillId="0" borderId="24" xfId="2" applyFont="1" applyBorder="1" applyAlignment="1">
      <alignment horizontal="left" vertical="top" wrapText="1"/>
    </xf>
    <xf numFmtId="0" fontId="13"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9" xfId="2" quotePrefix="1" applyFont="1" applyBorder="1" applyAlignment="1">
      <alignment horizontal="left" vertical="top" wrapText="1"/>
    </xf>
    <xf numFmtId="0" fontId="29" fillId="0" borderId="26" xfId="2" applyFont="1" applyBorder="1" applyAlignment="1">
      <alignment horizontal="left" vertical="top" wrapText="1"/>
    </xf>
    <xf numFmtId="0" fontId="10" fillId="0" borderId="24" xfId="0" applyFont="1" applyBorder="1" applyAlignment="1">
      <alignment horizontal="left" vertical="top" wrapText="1"/>
    </xf>
    <xf numFmtId="0" fontId="33" fillId="2" borderId="10" xfId="2" applyFont="1" applyFill="1" applyBorder="1" applyAlignment="1">
      <alignment horizontal="center" vertical="center" wrapText="1"/>
    </xf>
    <xf numFmtId="0" fontId="29" fillId="0" borderId="27" xfId="2" applyFont="1" applyBorder="1" applyAlignment="1">
      <alignment horizontal="left" vertical="top" wrapText="1"/>
    </xf>
    <xf numFmtId="0" fontId="29" fillId="0" borderId="28" xfId="2" applyFont="1" applyBorder="1" applyAlignment="1">
      <alignment horizontal="left" vertical="top" wrapText="1"/>
    </xf>
    <xf numFmtId="0" fontId="29" fillId="0" borderId="1" xfId="2" applyFont="1" applyBorder="1" applyAlignment="1">
      <alignment horizontal="left" vertical="top" wrapText="1"/>
    </xf>
    <xf numFmtId="0" fontId="29" fillId="0" borderId="29" xfId="2" applyFont="1" applyBorder="1" applyAlignment="1">
      <alignment horizontal="left" vertical="top" wrapText="1"/>
    </xf>
    <xf numFmtId="0" fontId="29" fillId="0" borderId="30" xfId="0" applyFont="1" applyBorder="1" applyAlignment="1">
      <alignment horizontal="left" vertical="top" wrapText="1"/>
    </xf>
    <xf numFmtId="0" fontId="29" fillId="0" borderId="31" xfId="2" applyFont="1" applyBorder="1" applyAlignment="1">
      <alignment horizontal="left" vertical="top" wrapText="1"/>
    </xf>
    <xf numFmtId="0" fontId="13" fillId="0" borderId="17" xfId="0" applyFont="1" applyBorder="1" applyAlignment="1">
      <alignment horizontal="left" vertical="top" wrapText="1"/>
    </xf>
    <xf numFmtId="0" fontId="1" fillId="0" borderId="13" xfId="14" applyFont="1" applyBorder="1" applyAlignment="1">
      <alignment vertical="top" wrapText="1"/>
    </xf>
    <xf numFmtId="0" fontId="38" fillId="0" borderId="0" xfId="0" applyFont="1" applyAlignment="1">
      <alignment horizontal="left" vertical="top" wrapText="1"/>
    </xf>
    <xf numFmtId="0" fontId="15" fillId="2" borderId="32" xfId="2" applyFont="1" applyFill="1" applyBorder="1" applyAlignment="1">
      <alignment horizontal="center" vertical="center" wrapText="1"/>
    </xf>
    <xf numFmtId="0" fontId="15" fillId="2" borderId="33" xfId="2" applyFont="1" applyFill="1" applyBorder="1" applyAlignment="1">
      <alignment horizontal="center" vertical="center" wrapText="1"/>
    </xf>
    <xf numFmtId="0" fontId="15" fillId="2" borderId="34" xfId="2" applyFont="1" applyFill="1" applyBorder="1" applyAlignment="1">
      <alignment horizontal="center" vertical="center" wrapText="1"/>
    </xf>
    <xf numFmtId="0" fontId="15" fillId="2" borderId="35" xfId="2" applyFont="1" applyFill="1" applyBorder="1" applyAlignment="1">
      <alignment horizontal="center" vertical="center" wrapText="1"/>
    </xf>
    <xf numFmtId="0" fontId="15" fillId="2" borderId="36" xfId="2" applyFont="1" applyFill="1" applyBorder="1" applyAlignment="1">
      <alignment horizontal="center" vertical="center" wrapText="1"/>
    </xf>
    <xf numFmtId="0" fontId="15" fillId="2" borderId="37" xfId="2" applyFont="1" applyFill="1" applyBorder="1" applyAlignment="1">
      <alignment horizontal="center" vertical="center" wrapText="1"/>
    </xf>
    <xf numFmtId="0" fontId="21" fillId="0" borderId="38" xfId="0" applyFont="1" applyBorder="1" applyAlignment="1">
      <alignment horizontal="center" vertical="center" wrapText="1"/>
    </xf>
    <xf numFmtId="0" fontId="24" fillId="0" borderId="38" xfId="2" applyFont="1" applyBorder="1" applyAlignment="1">
      <alignment horizontal="center" vertical="center" wrapText="1"/>
    </xf>
    <xf numFmtId="0" fontId="1" fillId="0" borderId="38" xfId="2" applyFont="1" applyBorder="1" applyAlignment="1">
      <alignment horizontal="center" vertical="center" wrapText="1"/>
    </xf>
    <xf numFmtId="0" fontId="24" fillId="0" borderId="39" xfId="2" applyFont="1" applyBorder="1" applyAlignment="1">
      <alignment horizontal="center" vertical="center" wrapText="1"/>
    </xf>
    <xf numFmtId="0" fontId="24" fillId="0" borderId="40" xfId="2"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2" applyFont="1" applyBorder="1" applyAlignment="1">
      <alignment horizontal="center" vertical="center" wrapText="1"/>
    </xf>
    <xf numFmtId="0" fontId="24" fillId="0" borderId="41" xfId="2" applyFont="1" applyBorder="1" applyAlignment="1">
      <alignment horizontal="center" vertical="center" wrapText="1"/>
    </xf>
    <xf numFmtId="0" fontId="24" fillId="0" borderId="28" xfId="2" applyFont="1" applyBorder="1" applyAlignment="1">
      <alignment horizontal="center" vertical="center" wrapText="1"/>
    </xf>
    <xf numFmtId="0" fontId="24" fillId="0" borderId="42"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27" xfId="2" applyFont="1" applyBorder="1" applyAlignment="1">
      <alignment horizontal="center" vertical="center"/>
    </xf>
    <xf numFmtId="0" fontId="24" fillId="0" borderId="43" xfId="2" applyFont="1" applyBorder="1" applyAlignment="1">
      <alignment horizontal="center" vertical="center"/>
    </xf>
    <xf numFmtId="0" fontId="24" fillId="0" borderId="31" xfId="2" applyFont="1" applyBorder="1" applyAlignment="1">
      <alignment horizontal="center" vertical="center" wrapText="1"/>
    </xf>
    <xf numFmtId="0" fontId="24" fillId="0" borderId="29" xfId="2" applyFont="1" applyBorder="1" applyAlignment="1">
      <alignment horizontal="center" vertical="center" wrapText="1"/>
    </xf>
    <xf numFmtId="0" fontId="24" fillId="0" borderId="28" xfId="2" applyFont="1" applyBorder="1" applyAlignment="1">
      <alignment horizontal="center" vertical="center"/>
    </xf>
    <xf numFmtId="0" fontId="23" fillId="0" borderId="1" xfId="2" applyFont="1" applyBorder="1" applyAlignment="1">
      <alignment horizontal="center" vertical="center" wrapText="1"/>
    </xf>
    <xf numFmtId="0" fontId="40" fillId="0" borderId="1" xfId="2" applyFont="1" applyBorder="1" applyAlignment="1">
      <alignment horizontal="center" vertical="center" wrapText="1"/>
    </xf>
    <xf numFmtId="0" fontId="40" fillId="0" borderId="44" xfId="2" applyFont="1" applyBorder="1" applyAlignment="1">
      <alignment horizontal="center" vertical="center" wrapText="1"/>
    </xf>
    <xf numFmtId="0" fontId="24" fillId="0" borderId="30" xfId="2" applyFont="1" applyBorder="1" applyAlignment="1">
      <alignment horizontal="center" vertical="center" wrapText="1"/>
    </xf>
    <xf numFmtId="0" fontId="24" fillId="0" borderId="44" xfId="2" applyFont="1" applyBorder="1" applyAlignment="1">
      <alignment horizontal="center" vertical="center" wrapText="1"/>
    </xf>
    <xf numFmtId="0" fontId="24" fillId="0" borderId="31" xfId="2" applyFont="1" applyBorder="1" applyAlignment="1">
      <alignment horizontal="center" vertical="center"/>
    </xf>
    <xf numFmtId="0" fontId="41" fillId="0" borderId="1" xfId="0" applyFont="1" applyBorder="1" applyAlignment="1">
      <alignment horizontal="center" vertical="center" wrapText="1"/>
    </xf>
    <xf numFmtId="0" fontId="24" fillId="0" borderId="24" xfId="2" applyFont="1" applyBorder="1" applyAlignment="1">
      <alignment horizontal="center" vertical="top" wrapText="1"/>
    </xf>
    <xf numFmtId="0" fontId="41" fillId="0" borderId="24" xfId="0" applyFont="1" applyBorder="1" applyAlignment="1">
      <alignment horizontal="center" vertical="center" wrapText="1"/>
    </xf>
    <xf numFmtId="0" fontId="24" fillId="0" borderId="45" xfId="2" applyFont="1" applyBorder="1" applyAlignment="1">
      <alignment horizontal="center" vertical="center" wrapText="1"/>
    </xf>
    <xf numFmtId="0" fontId="24" fillId="0" borderId="24" xfId="2" applyFont="1" applyBorder="1" applyAlignment="1">
      <alignment horizontal="center" vertical="center" wrapText="1"/>
    </xf>
    <xf numFmtId="0" fontId="24" fillId="0" borderId="46" xfId="0" applyFont="1" applyBorder="1" applyAlignment="1">
      <alignment horizontal="center" vertical="center"/>
    </xf>
    <xf numFmtId="0" fontId="24" fillId="0" borderId="47" xfId="2" applyFont="1" applyBorder="1" applyAlignment="1">
      <alignment horizontal="center" vertical="center" wrapText="1"/>
    </xf>
    <xf numFmtId="0" fontId="24" fillId="0" borderId="45" xfId="0" applyFont="1" applyBorder="1" applyAlignment="1">
      <alignment horizontal="center" vertical="center"/>
    </xf>
    <xf numFmtId="0" fontId="21" fillId="0" borderId="0" xfId="10" applyFont="1" applyAlignment="1">
      <alignment horizontal="center" vertical="top" wrapText="1"/>
    </xf>
    <xf numFmtId="0" fontId="21" fillId="0" borderId="0" xfId="10" applyFont="1" applyAlignment="1">
      <alignment horizontal="center" vertical="center" wrapText="1"/>
    </xf>
    <xf numFmtId="0" fontId="1" fillId="0" borderId="0" xfId="10" applyFont="1" applyAlignment="1">
      <alignment vertical="top" wrapText="1"/>
    </xf>
    <xf numFmtId="0" fontId="1" fillId="0" borderId="0" xfId="2" applyFont="1" applyAlignment="1">
      <alignment horizontal="center" vertical="top" wrapText="1"/>
    </xf>
    <xf numFmtId="0" fontId="1" fillId="0" borderId="0" xfId="10" applyFont="1" applyAlignment="1">
      <alignment horizontal="center" vertical="top" wrapText="1"/>
    </xf>
    <xf numFmtId="0" fontId="37" fillId="2" borderId="8" xfId="2" applyFont="1" applyFill="1" applyBorder="1" applyAlignment="1">
      <alignment horizontal="center" vertical="top" wrapText="1"/>
    </xf>
    <xf numFmtId="0" fontId="25" fillId="0" borderId="0" xfId="2" applyFont="1" applyAlignment="1">
      <alignment horizontal="left" vertical="top" wrapText="1"/>
    </xf>
    <xf numFmtId="0" fontId="15" fillId="6" borderId="15" xfId="0" applyFont="1" applyFill="1" applyBorder="1" applyAlignment="1">
      <alignment horizontal="left" vertical="top" wrapText="1"/>
    </xf>
    <xf numFmtId="0" fontId="15" fillId="6" borderId="16" xfId="0" applyFont="1" applyFill="1" applyBorder="1" applyAlignment="1">
      <alignment horizontal="left" vertical="top" wrapText="1"/>
    </xf>
    <xf numFmtId="0" fontId="15" fillId="7" borderId="1" xfId="0" applyFont="1" applyFill="1" applyBorder="1" applyAlignment="1">
      <alignment horizontal="center" vertical="center" wrapText="1"/>
    </xf>
    <xf numFmtId="164" fontId="15" fillId="7" borderId="1" xfId="0" applyNumberFormat="1" applyFont="1" applyFill="1" applyBorder="1" applyAlignment="1">
      <alignment horizontal="center" vertical="center" wrapText="1"/>
    </xf>
  </cellXfs>
  <cellStyles count="16">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8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left/>
        <right/>
        <top style="medium">
          <color theme="3"/>
        </top>
        <bottom style="medium">
          <color theme="3"/>
        </bottom>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alignment horizontal="left" vertical="center" textRotation="0" wrapText="1" indent="0" justifyLastLine="0" shrinkToFit="0" readingOrder="0"/>
    </dxf>
    <dxf>
      <border>
        <bottom style="medium">
          <color theme="3"/>
        </bottom>
      </border>
    </dxf>
    <dxf>
      <font>
        <b val="0"/>
        <i val="0"/>
        <strike val="0"/>
        <condense val="0"/>
        <extend val="0"/>
        <outline val="0"/>
        <shadow val="0"/>
        <u val="none"/>
        <vertAlign val="baseline"/>
        <sz val="10"/>
        <color theme="0"/>
        <name val="Arial"/>
        <family val="2"/>
        <scheme val="none"/>
      </font>
      <fill>
        <patternFill patternType="solid">
          <fgColor indexed="64"/>
          <bgColor theme="3"/>
        </patternFill>
      </fill>
      <alignment horizontal="center"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0</xdr:rowOff>
    </xdr:from>
    <xdr:to>
      <xdr:col>8</xdr:col>
      <xdr:colOff>368300</xdr:colOff>
      <xdr:row>36</xdr:row>
      <xdr:rowOff>139700</xdr:rowOff>
    </xdr:to>
    <xdr:pic>
      <xdr:nvPicPr>
        <xdr:cNvPr id="2" name="Picture 1">
          <a:extLst>
            <a:ext uri="{FF2B5EF4-FFF2-40B4-BE49-F238E27FC236}">
              <a16:creationId xmlns:a16="http://schemas.microsoft.com/office/drawing/2014/main" id="{098815F0-37FE-E948-126A-852D78ADE570}"/>
            </a:ext>
          </a:extLst>
        </xdr:cNvPr>
        <xdr:cNvPicPr>
          <a:picLocks noChangeAspect="1"/>
        </xdr:cNvPicPr>
      </xdr:nvPicPr>
      <xdr:blipFill>
        <a:blip xmlns:r="http://schemas.openxmlformats.org/officeDocument/2006/relationships" r:embed="rId1"/>
        <a:stretch>
          <a:fillRect/>
        </a:stretch>
      </xdr:blipFill>
      <xdr:spPr>
        <a:xfrm>
          <a:off x="38100" y="165100"/>
          <a:ext cx="5918200" cy="5918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D50E95-9BB3-4A6A-ABDB-8E4E65EB8308}" name="Glossary3" displayName="Glossary3" ref="A1:B192" totalsRowShown="0" headerRowDxfId="84" dataDxfId="82" headerRowBorderDxfId="83" tableBorderDxfId="81" totalsRowBorderDxfId="80">
  <autoFilter ref="A1:B192" xr:uid="{2ED50E95-9BB3-4A6A-ABDB-8E4E65EB8308}"/>
  <sortState xmlns:xlrd2="http://schemas.microsoft.com/office/spreadsheetml/2017/richdata2" ref="A2:B192">
    <sortCondition ref="A1:A192"/>
  </sortState>
  <tableColumns count="2">
    <tableColumn id="2" xr3:uid="{575E1750-741D-4D9B-93D0-E01F504BFFFA}" name="शब्द या संक्षेपाक्षर" dataDxfId="79"/>
    <tableColumn id="3" xr3:uid="{88873961-1736-4479-B21B-18D5C47EF26C}" name="परिभाषा" dataDxfId="78"/>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https://owasp.org/www-community/Vulnerability_Scanning_Too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7EF2-893C-8C4C-B3BD-BE00DE794029}">
  <sheetPr>
    <tabColor rgb="FF1F497D"/>
  </sheetPr>
  <dimension ref="A1"/>
  <sheetViews>
    <sheetView showGridLines="0" zoomScaleNormal="100" workbookViewId="0">
      <selection activeCell="F41" sqref="F41"/>
    </sheetView>
  </sheetViews>
  <sheetFormatPr baseColWidth="10" defaultRowHeight="13" x14ac:dyDescent="0.15"/>
  <sheetData/>
  <sheetProtection algorithmName="SHA-512" hashValue="G8ugMaco4gvzrkYuH6CNtOI8mYaYaBCs18a2LklT/vgSzoCvuXVsZCk1XeaDOltwwM+X51olkOicclsiQhk6uw==" saltValue="KETuvyUUlbs39Ru0rjeZSg==" spinCount="100000" sheet="1" objects="1" scenarios="1"/>
  <pageMargins left="0.7" right="0.7" top="0.75" bottom="0.75" header="0.3" footer="0.3"/>
  <pageSetup orientation="portrait" horizontalDpi="0" verticalDpi="0"/>
  <headerFooter>
    <oddFooter>&amp;LRelease Date: December 12, 2024&amp;R MPA Content Security Best Practices Version 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view="pageLayout" zoomScaleNormal="100" workbookViewId="0">
      <selection activeCell="A8" sqref="A8"/>
    </sheetView>
  </sheetViews>
  <sheetFormatPr baseColWidth="10" defaultColWidth="9.59765625" defaultRowHeight="15" x14ac:dyDescent="0.2"/>
  <cols>
    <col min="1" max="1" width="100.59765625" style="16" customWidth="1"/>
    <col min="2" max="2" width="2.59765625" style="16" customWidth="1"/>
    <col min="3" max="3" width="100.59765625" style="16" customWidth="1"/>
    <col min="4" max="16384" width="9.59765625" style="16"/>
  </cols>
  <sheetData>
    <row r="1" spans="1:3" ht="402" customHeight="1" x14ac:dyDescent="0.2">
      <c r="A1" s="104" t="s">
        <v>729</v>
      </c>
      <c r="B1" s="14"/>
      <c r="C1" s="15" t="s">
        <v>728</v>
      </c>
    </row>
  </sheetData>
  <sheetProtection algorithmName="SHA-512" hashValue="tjS/9LpA6/psmJJlNJs2j/p5PT9VSCbs7QeEB5gkzFcmHNdNSNC7D355JviRAkVAcIy67r1JJPNh/DzN8GUugw==" saltValue="ImUI+bTfUuHbWqffgNnMpw==" spinCount="100000" sheet="1" objects="1" scenarios="1"/>
  <pageMargins left="0.25" right="0.33854166666666669" top="0.75" bottom="0.75" header="0.3" footer="0.3"/>
  <pageSetup scale="94" orientation="landscape" horizontalDpi="1200" verticalDpi="1200" r:id="rId1"/>
  <headerFooter>
    <oddHeader>&amp;C&amp;G</oddHeader>
    <oddFooter>&amp;LRelease Date: December 12, 2024&amp;R MPA Content Security Best Practices Version 5.3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view="pageLayout" zoomScaleNormal="100" workbookViewId="0">
      <selection activeCell="B21" sqref="B21"/>
    </sheetView>
  </sheetViews>
  <sheetFormatPr baseColWidth="10" defaultColWidth="9.59765625" defaultRowHeight="15" x14ac:dyDescent="0.2"/>
  <cols>
    <col min="1" max="2" width="72" style="16" customWidth="1"/>
    <col min="3" max="16384" width="9.59765625" style="16"/>
  </cols>
  <sheetData>
    <row r="1" spans="1:2" ht="18.75" customHeight="1" thickBot="1" x14ac:dyDescent="0.25">
      <c r="A1" s="149" t="s">
        <v>727</v>
      </c>
      <c r="B1" s="150" t="s">
        <v>724</v>
      </c>
    </row>
    <row r="2" spans="1:2" ht="18.75" customHeight="1" thickBot="1" x14ac:dyDescent="0.25">
      <c r="A2" s="103" t="s">
        <v>465</v>
      </c>
      <c r="B2" s="103" t="s">
        <v>505</v>
      </c>
    </row>
    <row r="3" spans="1:2" ht="18.75" customHeight="1" thickBot="1" x14ac:dyDescent="0.25">
      <c r="A3" s="103" t="s">
        <v>410</v>
      </c>
      <c r="B3" s="103" t="s">
        <v>725</v>
      </c>
    </row>
    <row r="4" spans="1:2" ht="18.75" customHeight="1" thickBot="1" x14ac:dyDescent="0.25">
      <c r="A4" s="103" t="s">
        <v>504</v>
      </c>
      <c r="B4" s="103" t="s">
        <v>681</v>
      </c>
    </row>
    <row r="5" spans="1:2" ht="18.75" customHeight="1" thickBot="1" x14ac:dyDescent="0.25">
      <c r="A5" s="103" t="s">
        <v>550</v>
      </c>
      <c r="B5" s="103" t="s">
        <v>456</v>
      </c>
    </row>
    <row r="6" spans="1:2" ht="18.75" customHeight="1" thickBot="1" x14ac:dyDescent="0.25">
      <c r="A6" s="17"/>
      <c r="B6" s="103" t="s">
        <v>726</v>
      </c>
    </row>
    <row r="7" spans="1:2" ht="18.75" customHeight="1" thickBot="1" x14ac:dyDescent="0.25">
      <c r="A7" s="17"/>
      <c r="B7" s="103" t="s">
        <v>466</v>
      </c>
    </row>
    <row r="8" spans="1:2" ht="18.75" customHeight="1" thickBot="1" x14ac:dyDescent="0.25">
      <c r="A8" s="17"/>
      <c r="B8" s="103" t="s">
        <v>492</v>
      </c>
    </row>
    <row r="9" spans="1:2" ht="18.75" customHeight="1" thickBot="1" x14ac:dyDescent="0.25">
      <c r="A9" s="17"/>
      <c r="B9" s="103" t="s">
        <v>624</v>
      </c>
    </row>
    <row r="10" spans="1:2" ht="18.75" customHeight="1" thickBot="1" x14ac:dyDescent="0.25">
      <c r="A10" s="17"/>
      <c r="B10" s="103" t="s">
        <v>435</v>
      </c>
    </row>
    <row r="11" spans="1:2" ht="18.75" customHeight="1" thickBot="1" x14ac:dyDescent="0.25">
      <c r="A11" s="17"/>
      <c r="B11" s="103" t="s">
        <v>411</v>
      </c>
    </row>
    <row r="12" spans="1:2" ht="18.75" customHeight="1" thickBot="1" x14ac:dyDescent="0.25">
      <c r="A12" s="17"/>
      <c r="B12" s="103" t="s">
        <v>431</v>
      </c>
    </row>
    <row r="13" spans="1:2" ht="18.75" customHeight="1" thickBot="1" x14ac:dyDescent="0.25">
      <c r="A13" s="17"/>
      <c r="B13" s="103" t="s">
        <v>361</v>
      </c>
    </row>
    <row r="14" spans="1:2" ht="15" customHeight="1" thickBot="1" x14ac:dyDescent="0.25">
      <c r="A14" s="17"/>
      <c r="B14" s="103" t="s">
        <v>704</v>
      </c>
    </row>
    <row r="15" spans="1:2" ht="15" customHeight="1" thickBot="1" x14ac:dyDescent="0.25">
      <c r="A15" s="17"/>
      <c r="B15" s="103" t="s">
        <v>460</v>
      </c>
    </row>
    <row r="16" spans="1:2" ht="15" customHeight="1" x14ac:dyDescent="0.2">
      <c r="A16" s="17"/>
      <c r="B16" s="17"/>
    </row>
    <row r="17" spans="1:2" ht="15" customHeight="1" x14ac:dyDescent="0.2">
      <c r="A17" s="18"/>
      <c r="B17" s="18"/>
    </row>
    <row r="18" spans="1:2" ht="15" customHeight="1" x14ac:dyDescent="0.2">
      <c r="A18" s="18"/>
      <c r="B18" s="18"/>
    </row>
    <row r="19" spans="1:2" ht="15" customHeight="1" x14ac:dyDescent="0.2">
      <c r="A19" s="18"/>
      <c r="B19" s="105"/>
    </row>
    <row r="20" spans="1:2" ht="15" customHeight="1" x14ac:dyDescent="0.2">
      <c r="A20" s="18"/>
      <c r="B20" s="105"/>
    </row>
    <row r="21" spans="1:2" ht="15" customHeight="1" x14ac:dyDescent="0.2">
      <c r="A21" s="18"/>
      <c r="B21" s="18"/>
    </row>
    <row r="22" spans="1:2" ht="15" customHeight="1" x14ac:dyDescent="0.2">
      <c r="A22" s="19"/>
      <c r="B22" s="18"/>
    </row>
    <row r="23" spans="1:2" ht="15" customHeight="1" x14ac:dyDescent="0.2">
      <c r="A23" s="18"/>
      <c r="B23" s="18"/>
    </row>
    <row r="24" spans="1:2" ht="15" customHeight="1" x14ac:dyDescent="0.2">
      <c r="A24" s="18"/>
      <c r="B24" s="18"/>
    </row>
    <row r="25" spans="1:2" ht="15" customHeight="1" x14ac:dyDescent="0.2">
      <c r="A25" s="18"/>
      <c r="B25" s="18"/>
    </row>
    <row r="26" spans="1:2" ht="15" customHeight="1" x14ac:dyDescent="0.2">
      <c r="A26" s="18"/>
      <c r="B26" s="18"/>
    </row>
    <row r="27" spans="1:2" x14ac:dyDescent="0.2">
      <c r="A27" s="18"/>
      <c r="B27" s="18"/>
    </row>
    <row r="28" spans="1:2" x14ac:dyDescent="0.2">
      <c r="A28" s="18"/>
      <c r="B28" s="18"/>
    </row>
    <row r="29" spans="1:2" x14ac:dyDescent="0.2">
      <c r="A29" s="18"/>
      <c r="B29" s="18"/>
    </row>
    <row r="30" spans="1:2" x14ac:dyDescent="0.2">
      <c r="A30" s="18"/>
      <c r="B30" s="18"/>
    </row>
    <row r="31" spans="1:2" x14ac:dyDescent="0.2">
      <c r="A31" s="18"/>
      <c r="B31" s="18"/>
    </row>
    <row r="32" spans="1:2" x14ac:dyDescent="0.2">
      <c r="A32" s="18"/>
      <c r="B32" s="18"/>
    </row>
    <row r="33" spans="1:2" x14ac:dyDescent="0.2">
      <c r="A33" s="17"/>
      <c r="B33" s="17"/>
    </row>
    <row r="34" spans="1:2" x14ac:dyDescent="0.2">
      <c r="A34" s="17"/>
      <c r="B34" s="17"/>
    </row>
    <row r="35" spans="1:2" x14ac:dyDescent="0.2">
      <c r="A35" s="17"/>
      <c r="B35" s="17"/>
    </row>
    <row r="36" spans="1:2" x14ac:dyDescent="0.2">
      <c r="A36" s="17"/>
      <c r="B36" s="17"/>
    </row>
    <row r="37" spans="1:2" x14ac:dyDescent="0.2">
      <c r="A37" s="17"/>
      <c r="B37" s="17"/>
    </row>
    <row r="38" spans="1:2" x14ac:dyDescent="0.2">
      <c r="A38" s="17"/>
      <c r="B38" s="17"/>
    </row>
    <row r="39" spans="1:2" x14ac:dyDescent="0.2">
      <c r="A39" s="17"/>
      <c r="B39" s="17"/>
    </row>
    <row r="40" spans="1:2" x14ac:dyDescent="0.2">
      <c r="A40" s="17"/>
      <c r="B40" s="17"/>
    </row>
    <row r="41" spans="1:2" x14ac:dyDescent="0.2">
      <c r="A41" s="17"/>
      <c r="B41" s="17"/>
    </row>
    <row r="42" spans="1:2" x14ac:dyDescent="0.2">
      <c r="A42" s="17"/>
      <c r="B42" s="17"/>
    </row>
    <row r="43" spans="1:2" x14ac:dyDescent="0.2">
      <c r="A43" s="17"/>
      <c r="B43" s="17"/>
    </row>
    <row r="44" spans="1:2" x14ac:dyDescent="0.2">
      <c r="A44" s="17"/>
      <c r="B44" s="17"/>
    </row>
    <row r="45" spans="1:2" x14ac:dyDescent="0.2">
      <c r="A45" s="17"/>
      <c r="B45" s="17"/>
    </row>
    <row r="46" spans="1:2" x14ac:dyDescent="0.2">
      <c r="A46" s="17"/>
      <c r="B46" s="17"/>
    </row>
    <row r="47" spans="1:2" x14ac:dyDescent="0.2">
      <c r="A47" s="17"/>
      <c r="B47" s="17"/>
    </row>
    <row r="48" spans="1:2" x14ac:dyDescent="0.2">
      <c r="A48" s="17"/>
      <c r="B48" s="17"/>
    </row>
  </sheetData>
  <sheetProtection algorithmName="SHA-512" hashValue="70kCfIDWzYOYkh8FCejOncLKNE6iR/ISSfI4gy1KwGz3jXLKiWPUT79I9UBzr2YV68Dmyf+hxcr8/JeK5LtoQA==" saltValue="51p6b3M7DcotTv6d9gsfnA==" spinCount="100000" sheet="1" objects="1" scenarios="1"/>
  <conditionalFormatting sqref="B1 B13">
    <cfRule type="duplicateValues" dxfId="77" priority="4"/>
  </conditionalFormatting>
  <conditionalFormatting sqref="B15">
    <cfRule type="duplicateValues" dxfId="76" priority="1"/>
  </conditionalFormatting>
  <conditionalFormatting sqref="B16:B18 B21:B48">
    <cfRule type="duplicateValues" dxfId="75" priority="5"/>
  </conditionalFormatting>
  <conditionalFormatting sqref="B19:B20">
    <cfRule type="duplicateValues" dxfId="74" priority="2"/>
  </conditionalFormatting>
  <pageMargins left="0.25" right="0.36458333333333331" top="0.75" bottom="0.75" header="0.3" footer="0.3"/>
  <pageSetup scale="95" orientation="landscape" horizontalDpi="1200" verticalDpi="1200" r:id="rId1"/>
  <headerFooter>
    <oddFooter>&amp;LRelease Date: December 12, 2024&amp;R&amp;"Arial,Regular" &amp;"-,Regular"MPA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N79"/>
  <sheetViews>
    <sheetView showGridLines="0" zoomScale="80" zoomScaleNormal="80" zoomScaleSheetLayoutView="80" zoomScalePageLayoutView="90" workbookViewId="0">
      <selection activeCell="M5" sqref="M5"/>
    </sheetView>
  </sheetViews>
  <sheetFormatPr baseColWidth="10" defaultColWidth="10" defaultRowHeight="15" x14ac:dyDescent="0.2"/>
  <cols>
    <col min="1" max="1" width="8.19921875" style="3" customWidth="1"/>
    <col min="2" max="2" width="16.19921875" style="3" customWidth="1"/>
    <col min="3" max="3" width="21.59765625" style="5" customWidth="1"/>
    <col min="4" max="4" width="20" style="6" customWidth="1"/>
    <col min="5" max="5" width="76" style="8" customWidth="1"/>
    <col min="6" max="6" width="76.796875" style="3" customWidth="1"/>
    <col min="7" max="7" width="7.3984375" style="142" customWidth="1"/>
    <col min="8" max="8" width="7.3984375" style="143" customWidth="1"/>
    <col min="9" max="9" width="15.796875" style="144" customWidth="1"/>
    <col min="10" max="10" width="15.796875" style="145" customWidth="1"/>
    <col min="11" max="11" width="15.796875" style="144" customWidth="1"/>
    <col min="12" max="12" width="15.796875" style="146" customWidth="1"/>
    <col min="13" max="13" width="26.796875" style="144" customWidth="1"/>
    <col min="14" max="14" width="46.19921875" style="144" customWidth="1"/>
    <col min="15" max="16384" width="10" style="10"/>
  </cols>
  <sheetData>
    <row r="1" spans="1:14" s="9" customFormat="1" ht="84" customHeight="1" thickBot="1" x14ac:dyDescent="0.25">
      <c r="A1" s="69" t="s">
        <v>405</v>
      </c>
      <c r="B1" s="70" t="s">
        <v>406</v>
      </c>
      <c r="C1" s="70" t="s">
        <v>407</v>
      </c>
      <c r="D1" s="70" t="s">
        <v>408</v>
      </c>
      <c r="E1" s="70" t="s">
        <v>730</v>
      </c>
      <c r="F1" s="96" t="s">
        <v>731</v>
      </c>
      <c r="G1" s="106" t="s">
        <v>732</v>
      </c>
      <c r="H1" s="107" t="s">
        <v>733</v>
      </c>
      <c r="I1" s="108" t="s">
        <v>734</v>
      </c>
      <c r="J1" s="109" t="s">
        <v>735</v>
      </c>
      <c r="K1" s="110" t="s">
        <v>736</v>
      </c>
      <c r="L1" s="109" t="s">
        <v>737</v>
      </c>
      <c r="M1" s="109" t="s">
        <v>738</v>
      </c>
      <c r="N1" s="111" t="s">
        <v>739</v>
      </c>
    </row>
    <row r="2" spans="1:14" ht="129" thickBot="1" x14ac:dyDescent="0.25">
      <c r="A2" s="71" t="s">
        <v>409</v>
      </c>
      <c r="B2" s="72" t="s">
        <v>410</v>
      </c>
      <c r="C2" s="72" t="s">
        <v>411</v>
      </c>
      <c r="D2" s="72" t="s">
        <v>412</v>
      </c>
      <c r="E2" s="73" t="s">
        <v>413</v>
      </c>
      <c r="F2" s="97" t="s">
        <v>414</v>
      </c>
      <c r="G2" s="112" t="s">
        <v>740</v>
      </c>
      <c r="H2" s="112" t="s">
        <v>740</v>
      </c>
      <c r="I2" s="113" t="s">
        <v>741</v>
      </c>
      <c r="J2" s="114" t="s">
        <v>742</v>
      </c>
      <c r="K2" s="114" t="s">
        <v>743</v>
      </c>
      <c r="L2" s="115" t="s">
        <v>744</v>
      </c>
      <c r="M2" s="116" t="s">
        <v>745</v>
      </c>
      <c r="N2" s="113" t="s">
        <v>745</v>
      </c>
    </row>
    <row r="3" spans="1:14" ht="85" thickBot="1" x14ac:dyDescent="0.25">
      <c r="A3" s="74" t="s">
        <v>415</v>
      </c>
      <c r="B3" s="75" t="s">
        <v>410</v>
      </c>
      <c r="C3" s="75" t="s">
        <v>411</v>
      </c>
      <c r="D3" s="75" t="s">
        <v>416</v>
      </c>
      <c r="E3" s="25" t="s">
        <v>417</v>
      </c>
      <c r="F3" s="98" t="s">
        <v>418</v>
      </c>
      <c r="G3" s="117" t="s">
        <v>740</v>
      </c>
      <c r="H3" s="117" t="s">
        <v>740</v>
      </c>
      <c r="I3" s="118" t="s">
        <v>746</v>
      </c>
      <c r="J3" s="119" t="s">
        <v>747</v>
      </c>
      <c r="K3" s="118" t="s">
        <v>748</v>
      </c>
      <c r="L3" s="120" t="s">
        <v>749</v>
      </c>
      <c r="M3" s="121" t="s">
        <v>745</v>
      </c>
      <c r="N3" s="118" t="s">
        <v>745</v>
      </c>
    </row>
    <row r="4" spans="1:14" ht="169" thickBot="1" x14ac:dyDescent="0.25">
      <c r="A4" s="74" t="s">
        <v>419</v>
      </c>
      <c r="B4" s="75" t="s">
        <v>410</v>
      </c>
      <c r="C4" s="75" t="s">
        <v>411</v>
      </c>
      <c r="D4" s="75" t="s">
        <v>420</v>
      </c>
      <c r="E4" s="25" t="s">
        <v>421</v>
      </c>
      <c r="F4" s="98" t="s">
        <v>422</v>
      </c>
      <c r="G4" s="117" t="s">
        <v>740</v>
      </c>
      <c r="H4" s="117" t="s">
        <v>740</v>
      </c>
      <c r="I4" s="118" t="s">
        <v>750</v>
      </c>
      <c r="J4" s="119" t="s">
        <v>751</v>
      </c>
      <c r="K4" s="118" t="s">
        <v>752</v>
      </c>
      <c r="L4" s="120" t="s">
        <v>753</v>
      </c>
      <c r="M4" s="121" t="s">
        <v>745</v>
      </c>
      <c r="N4" s="118" t="s">
        <v>745</v>
      </c>
    </row>
    <row r="5" spans="1:14" ht="209" thickBot="1" x14ac:dyDescent="0.25">
      <c r="A5" s="74" t="s">
        <v>423</v>
      </c>
      <c r="B5" s="75" t="s">
        <v>410</v>
      </c>
      <c r="C5" s="75" t="s">
        <v>411</v>
      </c>
      <c r="D5" s="76" t="s">
        <v>424</v>
      </c>
      <c r="E5" s="90" t="s">
        <v>425</v>
      </c>
      <c r="F5" s="1" t="s">
        <v>426</v>
      </c>
      <c r="G5" s="117" t="s">
        <v>740</v>
      </c>
      <c r="H5" s="117" t="s">
        <v>740</v>
      </c>
      <c r="I5" s="118" t="s">
        <v>754</v>
      </c>
      <c r="J5" s="119" t="s">
        <v>755</v>
      </c>
      <c r="K5" s="118" t="s">
        <v>756</v>
      </c>
      <c r="L5" s="120" t="s">
        <v>757</v>
      </c>
      <c r="M5" s="121" t="s">
        <v>745</v>
      </c>
      <c r="N5" s="118" t="s">
        <v>745</v>
      </c>
    </row>
    <row r="6" spans="1:14" ht="121" thickBot="1" x14ac:dyDescent="0.25">
      <c r="A6" s="74" t="s">
        <v>427</v>
      </c>
      <c r="B6" s="75" t="s">
        <v>410</v>
      </c>
      <c r="C6" s="77" t="s">
        <v>411</v>
      </c>
      <c r="D6" s="77" t="s">
        <v>93</v>
      </c>
      <c r="E6" s="25" t="s">
        <v>428</v>
      </c>
      <c r="F6" s="98" t="s">
        <v>429</v>
      </c>
      <c r="G6" s="117" t="s">
        <v>740</v>
      </c>
      <c r="H6" s="117" t="s">
        <v>740</v>
      </c>
      <c r="I6" s="118" t="s">
        <v>758</v>
      </c>
      <c r="J6" s="119" t="s">
        <v>759</v>
      </c>
      <c r="K6" s="118" t="s">
        <v>760</v>
      </c>
      <c r="L6" s="120" t="s">
        <v>761</v>
      </c>
      <c r="M6" s="121" t="s">
        <v>745</v>
      </c>
      <c r="N6" s="118" t="s">
        <v>745</v>
      </c>
    </row>
    <row r="7" spans="1:14" ht="294" thickBot="1" x14ac:dyDescent="0.25">
      <c r="A7" s="74" t="s">
        <v>430</v>
      </c>
      <c r="B7" s="75" t="s">
        <v>410</v>
      </c>
      <c r="C7" s="75" t="s">
        <v>431</v>
      </c>
      <c r="D7" s="75" t="s">
        <v>431</v>
      </c>
      <c r="E7" s="25" t="s">
        <v>432</v>
      </c>
      <c r="F7" s="98" t="s">
        <v>433</v>
      </c>
      <c r="G7" s="117" t="s">
        <v>740</v>
      </c>
      <c r="H7" s="117" t="s">
        <v>740</v>
      </c>
      <c r="I7" s="118" t="s">
        <v>762</v>
      </c>
      <c r="J7" s="119" t="s">
        <v>763</v>
      </c>
      <c r="K7" s="118" t="s">
        <v>764</v>
      </c>
      <c r="L7" s="120" t="s">
        <v>765</v>
      </c>
      <c r="M7" s="121" t="s">
        <v>745</v>
      </c>
      <c r="N7" s="118" t="s">
        <v>745</v>
      </c>
    </row>
    <row r="8" spans="1:14" ht="71" thickBot="1" x14ac:dyDescent="0.25">
      <c r="A8" s="74" t="s">
        <v>434</v>
      </c>
      <c r="B8" s="75" t="s">
        <v>410</v>
      </c>
      <c r="C8" s="75" t="s">
        <v>435</v>
      </c>
      <c r="D8" s="75" t="s">
        <v>436</v>
      </c>
      <c r="E8" s="25" t="s">
        <v>437</v>
      </c>
      <c r="F8" s="98" t="s">
        <v>438</v>
      </c>
      <c r="G8" s="117" t="s">
        <v>740</v>
      </c>
      <c r="H8" s="117" t="s">
        <v>740</v>
      </c>
      <c r="I8" s="118" t="s">
        <v>766</v>
      </c>
      <c r="J8" s="119" t="s">
        <v>767</v>
      </c>
      <c r="K8" s="118">
        <v>6.1</v>
      </c>
      <c r="L8" s="122" t="s">
        <v>768</v>
      </c>
      <c r="M8" s="121" t="s">
        <v>745</v>
      </c>
      <c r="N8" s="118" t="s">
        <v>745</v>
      </c>
    </row>
    <row r="9" spans="1:14" ht="197" thickBot="1" x14ac:dyDescent="0.25">
      <c r="A9" s="74" t="s">
        <v>439</v>
      </c>
      <c r="B9" s="75" t="s">
        <v>410</v>
      </c>
      <c r="C9" s="75" t="s">
        <v>435</v>
      </c>
      <c r="D9" s="75" t="s">
        <v>440</v>
      </c>
      <c r="E9" s="25" t="s">
        <v>441</v>
      </c>
      <c r="F9" s="98" t="s">
        <v>442</v>
      </c>
      <c r="G9" s="117" t="s">
        <v>740</v>
      </c>
      <c r="H9" s="117" t="s">
        <v>740</v>
      </c>
      <c r="I9" s="118" t="s">
        <v>745</v>
      </c>
      <c r="J9" s="119" t="s">
        <v>769</v>
      </c>
      <c r="K9" s="118" t="s">
        <v>770</v>
      </c>
      <c r="L9" s="120" t="s">
        <v>745</v>
      </c>
      <c r="M9" s="121" t="s">
        <v>745</v>
      </c>
      <c r="N9" s="118" t="s">
        <v>745</v>
      </c>
    </row>
    <row r="10" spans="1:14" ht="99" thickBot="1" x14ac:dyDescent="0.25">
      <c r="A10" s="74" t="s">
        <v>443</v>
      </c>
      <c r="B10" s="75" t="s">
        <v>410</v>
      </c>
      <c r="C10" s="75" t="s">
        <v>435</v>
      </c>
      <c r="D10" s="75" t="s">
        <v>444</v>
      </c>
      <c r="E10" s="25" t="s">
        <v>445</v>
      </c>
      <c r="F10" s="98" t="s">
        <v>446</v>
      </c>
      <c r="G10" s="117" t="s">
        <v>740</v>
      </c>
      <c r="H10" s="117" t="s">
        <v>740</v>
      </c>
      <c r="I10" s="118" t="s">
        <v>745</v>
      </c>
      <c r="J10" s="119" t="s">
        <v>771</v>
      </c>
      <c r="K10" s="118" t="s">
        <v>772</v>
      </c>
      <c r="L10" s="120" t="s">
        <v>745</v>
      </c>
      <c r="M10" s="121" t="s">
        <v>745</v>
      </c>
      <c r="N10" s="118" t="s">
        <v>745</v>
      </c>
    </row>
    <row r="11" spans="1:14" ht="155" thickBot="1" x14ac:dyDescent="0.25">
      <c r="A11" s="74" t="s">
        <v>447</v>
      </c>
      <c r="B11" s="75" t="s">
        <v>410</v>
      </c>
      <c r="C11" s="75" t="s">
        <v>435</v>
      </c>
      <c r="D11" s="75" t="s">
        <v>448</v>
      </c>
      <c r="E11" s="25" t="s">
        <v>449</v>
      </c>
      <c r="F11" s="98" t="s">
        <v>450</v>
      </c>
      <c r="G11" s="117" t="s">
        <v>740</v>
      </c>
      <c r="H11" s="117" t="s">
        <v>740</v>
      </c>
      <c r="I11" s="118" t="s">
        <v>773</v>
      </c>
      <c r="J11" s="119" t="s">
        <v>774</v>
      </c>
      <c r="K11" s="118" t="s">
        <v>775</v>
      </c>
      <c r="L11" s="120" t="s">
        <v>776</v>
      </c>
      <c r="M11" s="121" t="s">
        <v>745</v>
      </c>
      <c r="N11" s="118" t="s">
        <v>745</v>
      </c>
    </row>
    <row r="12" spans="1:14" ht="169" thickBot="1" x14ac:dyDescent="0.25">
      <c r="A12" s="74" t="s">
        <v>451</v>
      </c>
      <c r="B12" s="75" t="s">
        <v>410</v>
      </c>
      <c r="C12" s="75" t="s">
        <v>435</v>
      </c>
      <c r="D12" s="75" t="s">
        <v>452</v>
      </c>
      <c r="E12" s="25" t="s">
        <v>453</v>
      </c>
      <c r="F12" s="98" t="s">
        <v>454</v>
      </c>
      <c r="G12" s="117" t="s">
        <v>740</v>
      </c>
      <c r="H12" s="117" t="s">
        <v>740</v>
      </c>
      <c r="I12" s="118" t="s">
        <v>745</v>
      </c>
      <c r="J12" s="119" t="s">
        <v>777</v>
      </c>
      <c r="K12" s="118" t="s">
        <v>778</v>
      </c>
      <c r="L12" s="120" t="s">
        <v>779</v>
      </c>
      <c r="M12" s="121" t="s">
        <v>745</v>
      </c>
      <c r="N12" s="118" t="s">
        <v>745</v>
      </c>
    </row>
    <row r="13" spans="1:14" ht="211" thickBot="1" x14ac:dyDescent="0.25">
      <c r="A13" s="74" t="s">
        <v>455</v>
      </c>
      <c r="B13" s="75" t="s">
        <v>410</v>
      </c>
      <c r="C13" s="75" t="s">
        <v>456</v>
      </c>
      <c r="D13" s="75" t="s">
        <v>456</v>
      </c>
      <c r="E13" s="25" t="s">
        <v>457</v>
      </c>
      <c r="F13" s="98" t="s">
        <v>458</v>
      </c>
      <c r="G13" s="117" t="s">
        <v>740</v>
      </c>
      <c r="H13" s="117" t="s">
        <v>740</v>
      </c>
      <c r="I13" s="118" t="s">
        <v>780</v>
      </c>
      <c r="J13" s="119" t="s">
        <v>781</v>
      </c>
      <c r="K13" s="118" t="s">
        <v>782</v>
      </c>
      <c r="L13" s="120" t="s">
        <v>783</v>
      </c>
      <c r="M13" s="121" t="s">
        <v>745</v>
      </c>
      <c r="N13" s="118" t="s">
        <v>745</v>
      </c>
    </row>
    <row r="14" spans="1:14" ht="209" thickBot="1" x14ac:dyDescent="0.25">
      <c r="A14" s="78" t="s">
        <v>459</v>
      </c>
      <c r="B14" s="75" t="s">
        <v>410</v>
      </c>
      <c r="C14" s="79" t="s">
        <v>460</v>
      </c>
      <c r="D14" s="80" t="s">
        <v>461</v>
      </c>
      <c r="E14" s="91" t="s">
        <v>462</v>
      </c>
      <c r="F14" s="81" t="s">
        <v>463</v>
      </c>
      <c r="G14" s="117" t="s">
        <v>740</v>
      </c>
      <c r="H14" s="117" t="s">
        <v>740</v>
      </c>
      <c r="I14" s="119" t="s">
        <v>784</v>
      </c>
      <c r="J14" s="119" t="s">
        <v>785</v>
      </c>
      <c r="K14" s="119" t="s">
        <v>786</v>
      </c>
      <c r="L14" s="123" t="s">
        <v>787</v>
      </c>
      <c r="M14" s="124" t="s">
        <v>745</v>
      </c>
      <c r="N14" s="118" t="s">
        <v>788</v>
      </c>
    </row>
    <row r="15" spans="1:14" ht="57" thickBot="1" x14ac:dyDescent="0.25">
      <c r="A15" s="74" t="s">
        <v>464</v>
      </c>
      <c r="B15" s="75" t="s">
        <v>465</v>
      </c>
      <c r="C15" s="75" t="s">
        <v>466</v>
      </c>
      <c r="D15" s="75" t="s">
        <v>467</v>
      </c>
      <c r="E15" s="25" t="s">
        <v>468</v>
      </c>
      <c r="F15" s="98" t="s">
        <v>469</v>
      </c>
      <c r="G15" s="117" t="s">
        <v>740</v>
      </c>
      <c r="H15" s="117"/>
      <c r="I15" s="118" t="s">
        <v>745</v>
      </c>
      <c r="J15" s="119" t="s">
        <v>745</v>
      </c>
      <c r="K15" s="118" t="s">
        <v>745</v>
      </c>
      <c r="L15" s="120" t="s">
        <v>745</v>
      </c>
      <c r="M15" s="121" t="s">
        <v>745</v>
      </c>
      <c r="N15" s="118" t="s">
        <v>745</v>
      </c>
    </row>
    <row r="16" spans="1:14" ht="71" thickBot="1" x14ac:dyDescent="0.25">
      <c r="A16" s="74" t="s">
        <v>470</v>
      </c>
      <c r="B16" s="75" t="s">
        <v>465</v>
      </c>
      <c r="C16" s="75" t="s">
        <v>466</v>
      </c>
      <c r="D16" s="75" t="s">
        <v>471</v>
      </c>
      <c r="E16" s="25" t="s">
        <v>472</v>
      </c>
      <c r="F16" s="98" t="s">
        <v>473</v>
      </c>
      <c r="G16" s="117" t="s">
        <v>740</v>
      </c>
      <c r="H16" s="117"/>
      <c r="I16" s="118" t="s">
        <v>745</v>
      </c>
      <c r="J16" s="119" t="s">
        <v>789</v>
      </c>
      <c r="K16" s="118" t="s">
        <v>790</v>
      </c>
      <c r="L16" s="120" t="s">
        <v>791</v>
      </c>
      <c r="M16" s="121" t="s">
        <v>745</v>
      </c>
      <c r="N16" s="118" t="s">
        <v>745</v>
      </c>
    </row>
    <row r="17" spans="1:14" ht="99" thickBot="1" x14ac:dyDescent="0.25">
      <c r="A17" s="74" t="s">
        <v>474</v>
      </c>
      <c r="B17" s="75" t="s">
        <v>465</v>
      </c>
      <c r="C17" s="75" t="s">
        <v>466</v>
      </c>
      <c r="D17" s="75" t="s">
        <v>475</v>
      </c>
      <c r="E17" s="25" t="s">
        <v>476</v>
      </c>
      <c r="F17" s="98" t="s">
        <v>477</v>
      </c>
      <c r="G17" s="117" t="s">
        <v>740</v>
      </c>
      <c r="H17" s="117"/>
      <c r="I17" s="118" t="s">
        <v>745</v>
      </c>
      <c r="J17" s="119" t="s">
        <v>745</v>
      </c>
      <c r="K17" s="118" t="s">
        <v>745</v>
      </c>
      <c r="L17" s="120" t="s">
        <v>792</v>
      </c>
      <c r="M17" s="118" t="s">
        <v>745</v>
      </c>
      <c r="N17" s="118" t="s">
        <v>745</v>
      </c>
    </row>
    <row r="18" spans="1:14" ht="99" thickBot="1" x14ac:dyDescent="0.25">
      <c r="A18" s="74" t="s">
        <v>478</v>
      </c>
      <c r="B18" s="75" t="s">
        <v>465</v>
      </c>
      <c r="C18" s="75" t="s">
        <v>466</v>
      </c>
      <c r="D18" s="75" t="s">
        <v>479</v>
      </c>
      <c r="E18" s="25" t="s">
        <v>480</v>
      </c>
      <c r="F18" s="98" t="s">
        <v>481</v>
      </c>
      <c r="G18" s="117" t="s">
        <v>740</v>
      </c>
      <c r="H18" s="117"/>
      <c r="I18" s="118" t="s">
        <v>745</v>
      </c>
      <c r="J18" s="119" t="s">
        <v>793</v>
      </c>
      <c r="K18" s="118" t="s">
        <v>794</v>
      </c>
      <c r="L18" s="125" t="s">
        <v>795</v>
      </c>
      <c r="M18" s="118" t="s">
        <v>745</v>
      </c>
      <c r="N18" s="118" t="s">
        <v>745</v>
      </c>
    </row>
    <row r="19" spans="1:14" ht="196" thickBot="1" x14ac:dyDescent="0.25">
      <c r="A19" s="74" t="s">
        <v>482</v>
      </c>
      <c r="B19" s="75" t="s">
        <v>465</v>
      </c>
      <c r="C19" s="72" t="s">
        <v>411</v>
      </c>
      <c r="D19" s="75" t="s">
        <v>483</v>
      </c>
      <c r="E19" s="25" t="s">
        <v>484</v>
      </c>
      <c r="F19" s="98" t="s">
        <v>485</v>
      </c>
      <c r="G19" s="117" t="s">
        <v>740</v>
      </c>
      <c r="H19" s="117" t="s">
        <v>740</v>
      </c>
      <c r="I19" s="118" t="s">
        <v>796</v>
      </c>
      <c r="J19" s="119" t="s">
        <v>797</v>
      </c>
      <c r="K19" s="118">
        <v>6.7</v>
      </c>
      <c r="L19" s="126" t="s">
        <v>798</v>
      </c>
      <c r="M19" s="118" t="s">
        <v>745</v>
      </c>
      <c r="N19" s="118" t="s">
        <v>745</v>
      </c>
    </row>
    <row r="20" spans="1:14" ht="113" thickBot="1" x14ac:dyDescent="0.25">
      <c r="A20" s="74" t="s">
        <v>486</v>
      </c>
      <c r="B20" s="75" t="s">
        <v>465</v>
      </c>
      <c r="C20" s="72" t="s">
        <v>411</v>
      </c>
      <c r="D20" s="75" t="s">
        <v>487</v>
      </c>
      <c r="E20" s="25" t="s">
        <v>488</v>
      </c>
      <c r="F20" s="98" t="s">
        <v>489</v>
      </c>
      <c r="G20" s="117" t="s">
        <v>740</v>
      </c>
      <c r="H20" s="117" t="s">
        <v>740</v>
      </c>
      <c r="I20" s="118" t="s">
        <v>799</v>
      </c>
      <c r="J20" s="119" t="s">
        <v>800</v>
      </c>
      <c r="K20" s="118" t="s">
        <v>801</v>
      </c>
      <c r="L20" s="120" t="s">
        <v>802</v>
      </c>
      <c r="M20" s="118" t="s">
        <v>745</v>
      </c>
      <c r="N20" s="118" t="s">
        <v>745</v>
      </c>
    </row>
    <row r="21" spans="1:14" ht="99" thickBot="1" x14ac:dyDescent="0.25">
      <c r="A21" s="74" t="s">
        <v>490</v>
      </c>
      <c r="B21" s="75" t="s">
        <v>465</v>
      </c>
      <c r="C21" s="75" t="s">
        <v>491</v>
      </c>
      <c r="D21" s="75" t="s">
        <v>492</v>
      </c>
      <c r="E21" s="25" t="s">
        <v>493</v>
      </c>
      <c r="F21" s="98" t="s">
        <v>494</v>
      </c>
      <c r="G21" s="117" t="s">
        <v>740</v>
      </c>
      <c r="H21" s="117" t="s">
        <v>740</v>
      </c>
      <c r="I21" s="118" t="s">
        <v>741</v>
      </c>
      <c r="J21" s="119" t="s">
        <v>803</v>
      </c>
      <c r="K21" s="118" t="s">
        <v>804</v>
      </c>
      <c r="L21" s="120" t="s">
        <v>805</v>
      </c>
      <c r="M21" s="118" t="s">
        <v>745</v>
      </c>
      <c r="N21" s="118" t="s">
        <v>745</v>
      </c>
    </row>
    <row r="22" spans="1:14" ht="169" thickBot="1" x14ac:dyDescent="0.25">
      <c r="A22" s="74" t="s">
        <v>495</v>
      </c>
      <c r="B22" s="75" t="s">
        <v>465</v>
      </c>
      <c r="C22" s="75" t="s">
        <v>491</v>
      </c>
      <c r="D22" s="75" t="s">
        <v>496</v>
      </c>
      <c r="E22" s="25" t="s">
        <v>497</v>
      </c>
      <c r="F22" s="98" t="s">
        <v>498</v>
      </c>
      <c r="G22" s="117" t="s">
        <v>740</v>
      </c>
      <c r="H22" s="117" t="s">
        <v>740</v>
      </c>
      <c r="I22" s="118" t="s">
        <v>741</v>
      </c>
      <c r="J22" s="119" t="s">
        <v>745</v>
      </c>
      <c r="K22" s="118" t="s">
        <v>799</v>
      </c>
      <c r="L22" s="120" t="s">
        <v>806</v>
      </c>
      <c r="M22" s="118" t="s">
        <v>745</v>
      </c>
      <c r="N22" s="118" t="s">
        <v>745</v>
      </c>
    </row>
    <row r="23" spans="1:14" ht="211" thickBot="1" x14ac:dyDescent="0.25">
      <c r="A23" s="74" t="s">
        <v>499</v>
      </c>
      <c r="B23" s="75" t="s">
        <v>465</v>
      </c>
      <c r="C23" s="75" t="s">
        <v>491</v>
      </c>
      <c r="D23" s="75" t="s">
        <v>500</v>
      </c>
      <c r="E23" s="25" t="s">
        <v>501</v>
      </c>
      <c r="F23" s="99" t="s">
        <v>502</v>
      </c>
      <c r="G23" s="117" t="s">
        <v>740</v>
      </c>
      <c r="H23" s="117" t="s">
        <v>740</v>
      </c>
      <c r="I23" s="118" t="s">
        <v>807</v>
      </c>
      <c r="J23" s="119" t="s">
        <v>808</v>
      </c>
      <c r="K23" s="118" t="s">
        <v>809</v>
      </c>
      <c r="L23" s="120" t="s">
        <v>810</v>
      </c>
      <c r="M23" s="118" t="s">
        <v>745</v>
      </c>
      <c r="N23" s="118" t="s">
        <v>745</v>
      </c>
    </row>
    <row r="24" spans="1:14" ht="113" thickBot="1" x14ac:dyDescent="0.25">
      <c r="A24" s="74" t="s">
        <v>503</v>
      </c>
      <c r="B24" s="75" t="s">
        <v>504</v>
      </c>
      <c r="C24" s="75" t="s">
        <v>505</v>
      </c>
      <c r="D24" s="75" t="s">
        <v>506</v>
      </c>
      <c r="E24" s="25" t="s">
        <v>507</v>
      </c>
      <c r="F24" s="100" t="s">
        <v>508</v>
      </c>
      <c r="G24" s="117" t="s">
        <v>740</v>
      </c>
      <c r="H24" s="117"/>
      <c r="I24" s="118" t="s">
        <v>745</v>
      </c>
      <c r="J24" s="119" t="s">
        <v>811</v>
      </c>
      <c r="K24" s="118" t="s">
        <v>812</v>
      </c>
      <c r="L24" s="120" t="s">
        <v>813</v>
      </c>
      <c r="M24" s="118" t="s">
        <v>745</v>
      </c>
      <c r="N24" s="118" t="s">
        <v>745</v>
      </c>
    </row>
    <row r="25" spans="1:14" ht="127" thickBot="1" x14ac:dyDescent="0.25">
      <c r="A25" s="74" t="s">
        <v>509</v>
      </c>
      <c r="B25" s="75" t="s">
        <v>504</v>
      </c>
      <c r="C25" s="75" t="s">
        <v>505</v>
      </c>
      <c r="D25" s="75" t="s">
        <v>510</v>
      </c>
      <c r="E25" s="25" t="s">
        <v>511</v>
      </c>
      <c r="F25" s="98" t="s">
        <v>512</v>
      </c>
      <c r="G25" s="117" t="s">
        <v>740</v>
      </c>
      <c r="H25" s="117" t="s">
        <v>740</v>
      </c>
      <c r="I25" s="118" t="s">
        <v>745</v>
      </c>
      <c r="J25" s="119" t="s">
        <v>814</v>
      </c>
      <c r="K25" s="118">
        <v>7.2</v>
      </c>
      <c r="L25" s="120" t="s">
        <v>815</v>
      </c>
      <c r="M25" s="118" t="s">
        <v>745</v>
      </c>
      <c r="N25" s="118" t="s">
        <v>745</v>
      </c>
    </row>
    <row r="26" spans="1:14" ht="155" thickBot="1" x14ac:dyDescent="0.25">
      <c r="A26" s="74" t="s">
        <v>513</v>
      </c>
      <c r="B26" s="75" t="s">
        <v>504</v>
      </c>
      <c r="C26" s="75" t="s">
        <v>505</v>
      </c>
      <c r="D26" s="75" t="s">
        <v>514</v>
      </c>
      <c r="E26" s="25" t="s">
        <v>515</v>
      </c>
      <c r="F26" s="98" t="s">
        <v>516</v>
      </c>
      <c r="G26" s="117" t="s">
        <v>740</v>
      </c>
      <c r="H26" s="117"/>
      <c r="I26" s="118" t="s">
        <v>745</v>
      </c>
      <c r="J26" s="119" t="s">
        <v>816</v>
      </c>
      <c r="K26" s="118">
        <v>7.2</v>
      </c>
      <c r="L26" s="120" t="s">
        <v>817</v>
      </c>
      <c r="M26" s="118" t="s">
        <v>745</v>
      </c>
      <c r="N26" s="118" t="s">
        <v>745</v>
      </c>
    </row>
    <row r="27" spans="1:14" ht="71" thickBot="1" x14ac:dyDescent="0.25">
      <c r="A27" s="74" t="s">
        <v>517</v>
      </c>
      <c r="B27" s="75" t="s">
        <v>504</v>
      </c>
      <c r="C27" s="75" t="s">
        <v>505</v>
      </c>
      <c r="D27" s="75" t="s">
        <v>518</v>
      </c>
      <c r="E27" s="25" t="s">
        <v>519</v>
      </c>
      <c r="F27" s="98" t="s">
        <v>520</v>
      </c>
      <c r="G27" s="117" t="s">
        <v>740</v>
      </c>
      <c r="H27" s="117"/>
      <c r="I27" s="118" t="s">
        <v>745</v>
      </c>
      <c r="J27" s="119" t="s">
        <v>745</v>
      </c>
      <c r="K27" s="118" t="s">
        <v>745</v>
      </c>
      <c r="L27" s="127" t="s">
        <v>818</v>
      </c>
      <c r="M27" s="118" t="s">
        <v>745</v>
      </c>
      <c r="N27" s="118" t="s">
        <v>745</v>
      </c>
    </row>
    <row r="28" spans="1:14" ht="169" thickBot="1" x14ac:dyDescent="0.25">
      <c r="A28" s="74" t="s">
        <v>521</v>
      </c>
      <c r="B28" s="75" t="s">
        <v>504</v>
      </c>
      <c r="C28" s="75" t="s">
        <v>505</v>
      </c>
      <c r="D28" s="75" t="s">
        <v>522</v>
      </c>
      <c r="E28" s="25" t="s">
        <v>523</v>
      </c>
      <c r="F28" s="98" t="s">
        <v>524</v>
      </c>
      <c r="G28" s="117" t="s">
        <v>740</v>
      </c>
      <c r="H28" s="117"/>
      <c r="I28" s="118" t="s">
        <v>745</v>
      </c>
      <c r="J28" s="119" t="s">
        <v>745</v>
      </c>
      <c r="K28" s="118">
        <v>7.4</v>
      </c>
      <c r="L28" s="120" t="s">
        <v>819</v>
      </c>
      <c r="M28" s="118" t="s">
        <v>745</v>
      </c>
      <c r="N28" s="118" t="s">
        <v>745</v>
      </c>
    </row>
    <row r="29" spans="1:14" ht="155" thickBot="1" x14ac:dyDescent="0.25">
      <c r="A29" s="74" t="s">
        <v>525</v>
      </c>
      <c r="B29" s="75" t="s">
        <v>504</v>
      </c>
      <c r="C29" s="75" t="s">
        <v>505</v>
      </c>
      <c r="D29" s="75" t="s">
        <v>526</v>
      </c>
      <c r="E29" s="25" t="s">
        <v>527</v>
      </c>
      <c r="F29" s="98" t="s">
        <v>528</v>
      </c>
      <c r="G29" s="117" t="s">
        <v>740</v>
      </c>
      <c r="H29" s="117"/>
      <c r="I29" s="118" t="s">
        <v>745</v>
      </c>
      <c r="J29" s="119" t="s">
        <v>745</v>
      </c>
      <c r="K29" s="118">
        <v>7.2</v>
      </c>
      <c r="L29" s="120" t="s">
        <v>820</v>
      </c>
      <c r="M29" s="118" t="s">
        <v>745</v>
      </c>
      <c r="N29" s="118" t="s">
        <v>745</v>
      </c>
    </row>
    <row r="30" spans="1:14" ht="99" thickBot="1" x14ac:dyDescent="0.25">
      <c r="A30" s="74" t="s">
        <v>529</v>
      </c>
      <c r="B30" s="75" t="s">
        <v>504</v>
      </c>
      <c r="C30" s="75" t="s">
        <v>435</v>
      </c>
      <c r="D30" s="75" t="s">
        <v>530</v>
      </c>
      <c r="E30" s="25" t="s">
        <v>531</v>
      </c>
      <c r="F30" s="98" t="s">
        <v>532</v>
      </c>
      <c r="G30" s="117" t="s">
        <v>740</v>
      </c>
      <c r="H30" s="117" t="s">
        <v>740</v>
      </c>
      <c r="I30" s="118" t="s">
        <v>745</v>
      </c>
      <c r="J30" s="119" t="s">
        <v>745</v>
      </c>
      <c r="K30" s="118" t="s">
        <v>745</v>
      </c>
      <c r="L30" s="120" t="s">
        <v>745</v>
      </c>
      <c r="M30" s="118" t="s">
        <v>745</v>
      </c>
      <c r="N30" s="118" t="s">
        <v>745</v>
      </c>
    </row>
    <row r="31" spans="1:14" ht="155" thickBot="1" x14ac:dyDescent="0.25">
      <c r="A31" s="74" t="s">
        <v>533</v>
      </c>
      <c r="B31" s="75" t="s">
        <v>504</v>
      </c>
      <c r="C31" s="75" t="s">
        <v>492</v>
      </c>
      <c r="D31" s="75" t="s">
        <v>534</v>
      </c>
      <c r="E31" s="25" t="s">
        <v>535</v>
      </c>
      <c r="F31" s="98" t="s">
        <v>536</v>
      </c>
      <c r="G31" s="117" t="s">
        <v>740</v>
      </c>
      <c r="H31" s="117"/>
      <c r="I31" s="118" t="s">
        <v>745</v>
      </c>
      <c r="J31" s="119" t="s">
        <v>745</v>
      </c>
      <c r="K31" s="118" t="s">
        <v>821</v>
      </c>
      <c r="L31" s="120" t="s">
        <v>822</v>
      </c>
      <c r="M31" s="118" t="s">
        <v>745</v>
      </c>
      <c r="N31" s="118" t="s">
        <v>745</v>
      </c>
    </row>
    <row r="32" spans="1:14" ht="99" thickBot="1" x14ac:dyDescent="0.25">
      <c r="A32" s="74" t="s">
        <v>537</v>
      </c>
      <c r="B32" s="75" t="s">
        <v>504</v>
      </c>
      <c r="C32" s="75" t="s">
        <v>492</v>
      </c>
      <c r="D32" s="75" t="s">
        <v>538</v>
      </c>
      <c r="E32" s="25" t="s">
        <v>539</v>
      </c>
      <c r="F32" s="98" t="s">
        <v>540</v>
      </c>
      <c r="G32" s="117" t="s">
        <v>740</v>
      </c>
      <c r="H32" s="117"/>
      <c r="I32" s="118" t="s">
        <v>745</v>
      </c>
      <c r="J32" s="119" t="s">
        <v>823</v>
      </c>
      <c r="K32" s="118" t="s">
        <v>824</v>
      </c>
      <c r="L32" s="120" t="s">
        <v>825</v>
      </c>
      <c r="M32" s="118" t="s">
        <v>745</v>
      </c>
      <c r="N32" s="118" t="s">
        <v>745</v>
      </c>
    </row>
    <row r="33" spans="1:14" ht="239" thickBot="1" x14ac:dyDescent="0.25">
      <c r="A33" s="74" t="s">
        <v>541</v>
      </c>
      <c r="B33" s="75" t="s">
        <v>504</v>
      </c>
      <c r="C33" s="75" t="s">
        <v>492</v>
      </c>
      <c r="D33" s="75" t="s">
        <v>542</v>
      </c>
      <c r="E33" s="25" t="s">
        <v>543</v>
      </c>
      <c r="F33" s="98" t="s">
        <v>544</v>
      </c>
      <c r="G33" s="117" t="s">
        <v>740</v>
      </c>
      <c r="H33" s="117" t="s">
        <v>740</v>
      </c>
      <c r="I33" s="118" t="s">
        <v>826</v>
      </c>
      <c r="J33" s="119" t="s">
        <v>745</v>
      </c>
      <c r="K33" s="118" t="s">
        <v>745</v>
      </c>
      <c r="L33" s="120" t="s">
        <v>827</v>
      </c>
      <c r="M33" s="118" t="s">
        <v>745</v>
      </c>
      <c r="N33" s="118" t="s">
        <v>745</v>
      </c>
    </row>
    <row r="34" spans="1:14" ht="267" thickBot="1" x14ac:dyDescent="0.25">
      <c r="A34" s="74" t="s">
        <v>545</v>
      </c>
      <c r="B34" s="75" t="s">
        <v>504</v>
      </c>
      <c r="C34" s="75" t="s">
        <v>492</v>
      </c>
      <c r="D34" s="4" t="s">
        <v>546</v>
      </c>
      <c r="E34" s="25" t="s">
        <v>547</v>
      </c>
      <c r="F34" s="98" t="s">
        <v>548</v>
      </c>
      <c r="G34" s="117" t="s">
        <v>740</v>
      </c>
      <c r="H34" s="117" t="s">
        <v>740</v>
      </c>
      <c r="I34" s="118" t="s">
        <v>745</v>
      </c>
      <c r="J34" s="119" t="s">
        <v>745</v>
      </c>
      <c r="K34" s="118">
        <v>5.23</v>
      </c>
      <c r="L34" s="126" t="s">
        <v>828</v>
      </c>
      <c r="M34" s="118" t="s">
        <v>745</v>
      </c>
      <c r="N34" s="118" t="s">
        <v>745</v>
      </c>
    </row>
    <row r="35" spans="1:14" ht="333" thickBot="1" x14ac:dyDescent="0.25">
      <c r="A35" s="74" t="s">
        <v>549</v>
      </c>
      <c r="B35" s="75" t="s">
        <v>550</v>
      </c>
      <c r="C35" s="75" t="s">
        <v>551</v>
      </c>
      <c r="D35" s="75" t="s">
        <v>552</v>
      </c>
      <c r="E35" s="25" t="s">
        <v>553</v>
      </c>
      <c r="F35" s="98" t="s">
        <v>554</v>
      </c>
      <c r="G35" s="117" t="s">
        <v>740</v>
      </c>
      <c r="H35" s="117" t="s">
        <v>740</v>
      </c>
      <c r="I35" s="118" t="s">
        <v>745</v>
      </c>
      <c r="J35" s="119" t="s">
        <v>745</v>
      </c>
      <c r="K35" s="118" t="s">
        <v>829</v>
      </c>
      <c r="L35" s="120" t="s">
        <v>830</v>
      </c>
      <c r="M35" s="118" t="s">
        <v>745</v>
      </c>
      <c r="N35" s="118" t="s">
        <v>745</v>
      </c>
    </row>
    <row r="36" spans="1:14" ht="294" thickBot="1" x14ac:dyDescent="0.25">
      <c r="A36" s="74" t="s">
        <v>555</v>
      </c>
      <c r="B36" s="75" t="s">
        <v>550</v>
      </c>
      <c r="C36" s="75" t="s">
        <v>551</v>
      </c>
      <c r="D36" s="75" t="s">
        <v>556</v>
      </c>
      <c r="E36" s="25" t="s">
        <v>557</v>
      </c>
      <c r="F36" s="98" t="s">
        <v>558</v>
      </c>
      <c r="G36" s="117" t="s">
        <v>740</v>
      </c>
      <c r="H36" s="117" t="s">
        <v>740</v>
      </c>
      <c r="I36" s="118" t="s">
        <v>831</v>
      </c>
      <c r="J36" s="119" t="s">
        <v>745</v>
      </c>
      <c r="K36" s="118">
        <v>8.9</v>
      </c>
      <c r="L36" s="120" t="s">
        <v>832</v>
      </c>
      <c r="M36" s="118" t="s">
        <v>745</v>
      </c>
      <c r="N36" s="118" t="s">
        <v>745</v>
      </c>
    </row>
    <row r="37" spans="1:14" ht="85" thickBot="1" x14ac:dyDescent="0.25">
      <c r="A37" s="74" t="s">
        <v>559</v>
      </c>
      <c r="B37" s="75" t="s">
        <v>550</v>
      </c>
      <c r="C37" s="75" t="s">
        <v>551</v>
      </c>
      <c r="D37" s="75" t="s">
        <v>101</v>
      </c>
      <c r="E37" s="25" t="s">
        <v>560</v>
      </c>
      <c r="F37" s="98" t="s">
        <v>561</v>
      </c>
      <c r="G37" s="117" t="s">
        <v>740</v>
      </c>
      <c r="H37" s="117" t="s">
        <v>740</v>
      </c>
      <c r="I37" s="118" t="s">
        <v>745</v>
      </c>
      <c r="J37" s="119" t="s">
        <v>745</v>
      </c>
      <c r="K37" s="118">
        <v>8.9</v>
      </c>
      <c r="L37" s="120" t="s">
        <v>833</v>
      </c>
      <c r="M37" s="118" t="s">
        <v>745</v>
      </c>
      <c r="N37" s="118" t="s">
        <v>745</v>
      </c>
    </row>
    <row r="38" spans="1:14" ht="169" thickBot="1" x14ac:dyDescent="0.25">
      <c r="A38" s="74" t="s">
        <v>562</v>
      </c>
      <c r="B38" s="75" t="s">
        <v>550</v>
      </c>
      <c r="C38" s="75" t="s">
        <v>551</v>
      </c>
      <c r="D38" s="75" t="s">
        <v>563</v>
      </c>
      <c r="E38" s="25" t="s">
        <v>564</v>
      </c>
      <c r="F38" s="98" t="s">
        <v>565</v>
      </c>
      <c r="G38" s="117" t="s">
        <v>740</v>
      </c>
      <c r="H38" s="117" t="s">
        <v>740</v>
      </c>
      <c r="I38" s="118" t="s">
        <v>745</v>
      </c>
      <c r="J38" s="119" t="s">
        <v>745</v>
      </c>
      <c r="K38" s="118">
        <v>8.1</v>
      </c>
      <c r="L38" s="120" t="s">
        <v>834</v>
      </c>
      <c r="M38" s="118" t="s">
        <v>745</v>
      </c>
      <c r="N38" s="118" t="s">
        <v>745</v>
      </c>
    </row>
    <row r="39" spans="1:14" ht="169" thickBot="1" x14ac:dyDescent="0.25">
      <c r="A39" s="74" t="s">
        <v>566</v>
      </c>
      <c r="B39" s="75" t="s">
        <v>550</v>
      </c>
      <c r="C39" s="75" t="s">
        <v>551</v>
      </c>
      <c r="D39" s="75" t="s">
        <v>567</v>
      </c>
      <c r="E39" s="92" t="s">
        <v>568</v>
      </c>
      <c r="F39" s="98" t="s">
        <v>569</v>
      </c>
      <c r="G39" s="117" t="s">
        <v>740</v>
      </c>
      <c r="H39" s="117" t="s">
        <v>740</v>
      </c>
      <c r="I39" s="118" t="s">
        <v>796</v>
      </c>
      <c r="J39" s="119" t="s">
        <v>835</v>
      </c>
      <c r="K39" s="118">
        <v>8.1</v>
      </c>
      <c r="L39" s="120" t="s">
        <v>836</v>
      </c>
      <c r="M39" s="118" t="s">
        <v>745</v>
      </c>
      <c r="N39" s="118" t="s">
        <v>745</v>
      </c>
    </row>
    <row r="40" spans="1:14" ht="294" thickBot="1" x14ac:dyDescent="0.25">
      <c r="A40" s="74" t="s">
        <v>570</v>
      </c>
      <c r="B40" s="75" t="s">
        <v>550</v>
      </c>
      <c r="C40" s="75" t="s">
        <v>551</v>
      </c>
      <c r="D40" s="75" t="s">
        <v>571</v>
      </c>
      <c r="E40" s="25" t="s">
        <v>572</v>
      </c>
      <c r="F40" s="98" t="s">
        <v>573</v>
      </c>
      <c r="G40" s="117" t="s">
        <v>740</v>
      </c>
      <c r="H40" s="117" t="s">
        <v>740</v>
      </c>
      <c r="I40" s="118" t="s">
        <v>745</v>
      </c>
      <c r="J40" s="119" t="s">
        <v>745</v>
      </c>
      <c r="K40" s="118">
        <v>8.15</v>
      </c>
      <c r="L40" s="120" t="s">
        <v>837</v>
      </c>
      <c r="M40" s="118" t="s">
        <v>745</v>
      </c>
      <c r="N40" s="118" t="s">
        <v>745</v>
      </c>
    </row>
    <row r="41" spans="1:14" ht="359" thickBot="1" x14ac:dyDescent="0.25">
      <c r="A41" s="74" t="s">
        <v>574</v>
      </c>
      <c r="B41" s="75" t="s">
        <v>550</v>
      </c>
      <c r="C41" s="75" t="s">
        <v>551</v>
      </c>
      <c r="D41" s="75" t="s">
        <v>575</v>
      </c>
      <c r="E41" s="25" t="s">
        <v>576</v>
      </c>
      <c r="F41" s="98" t="s">
        <v>577</v>
      </c>
      <c r="G41" s="117" t="s">
        <v>740</v>
      </c>
      <c r="H41" s="117" t="s">
        <v>740</v>
      </c>
      <c r="I41" s="118" t="s">
        <v>838</v>
      </c>
      <c r="J41" s="119" t="s">
        <v>745</v>
      </c>
      <c r="K41" s="118" t="s">
        <v>839</v>
      </c>
      <c r="L41" s="120" t="s">
        <v>840</v>
      </c>
      <c r="M41" s="118" t="s">
        <v>745</v>
      </c>
      <c r="N41" s="118" t="s">
        <v>745</v>
      </c>
    </row>
    <row r="42" spans="1:14" ht="211" thickBot="1" x14ac:dyDescent="0.25">
      <c r="A42" s="74" t="s">
        <v>578</v>
      </c>
      <c r="B42" s="75" t="s">
        <v>550</v>
      </c>
      <c r="C42" s="75" t="s">
        <v>551</v>
      </c>
      <c r="D42" s="75" t="s">
        <v>579</v>
      </c>
      <c r="E42" s="25" t="s">
        <v>580</v>
      </c>
      <c r="F42" s="98" t="s">
        <v>581</v>
      </c>
      <c r="G42" s="117" t="s">
        <v>740</v>
      </c>
      <c r="H42" s="117" t="s">
        <v>740</v>
      </c>
      <c r="I42" s="118" t="s">
        <v>841</v>
      </c>
      <c r="J42" s="119" t="s">
        <v>842</v>
      </c>
      <c r="K42" s="118" t="s">
        <v>843</v>
      </c>
      <c r="L42" s="120" t="s">
        <v>844</v>
      </c>
      <c r="M42" s="118" t="s">
        <v>745</v>
      </c>
      <c r="N42" s="118" t="s">
        <v>745</v>
      </c>
    </row>
    <row r="43" spans="1:14" ht="136" thickBot="1" x14ac:dyDescent="0.25">
      <c r="A43" s="74" t="s">
        <v>582</v>
      </c>
      <c r="B43" s="75" t="s">
        <v>550</v>
      </c>
      <c r="C43" s="75" t="s">
        <v>551</v>
      </c>
      <c r="D43" s="75" t="s">
        <v>583</v>
      </c>
      <c r="E43" s="25" t="s">
        <v>584</v>
      </c>
      <c r="F43" s="98" t="s">
        <v>585</v>
      </c>
      <c r="G43" s="117" t="s">
        <v>740</v>
      </c>
      <c r="H43" s="117" t="s">
        <v>740</v>
      </c>
      <c r="I43" s="128" t="s">
        <v>845</v>
      </c>
      <c r="J43" s="119" t="s">
        <v>745</v>
      </c>
      <c r="K43" s="118">
        <v>8.6999999999999993</v>
      </c>
      <c r="L43" s="120" t="s">
        <v>846</v>
      </c>
      <c r="M43" s="118" t="s">
        <v>745</v>
      </c>
      <c r="N43" s="118" t="s">
        <v>745</v>
      </c>
    </row>
    <row r="44" spans="1:14" ht="155" thickBot="1" x14ac:dyDescent="0.25">
      <c r="A44" s="74" t="s">
        <v>586</v>
      </c>
      <c r="B44" s="75" t="s">
        <v>550</v>
      </c>
      <c r="C44" s="75" t="s">
        <v>551</v>
      </c>
      <c r="D44" s="75" t="s">
        <v>587</v>
      </c>
      <c r="E44" s="25" t="s">
        <v>588</v>
      </c>
      <c r="F44" s="98" t="s">
        <v>589</v>
      </c>
      <c r="G44" s="117" t="s">
        <v>740</v>
      </c>
      <c r="H44" s="117" t="s">
        <v>740</v>
      </c>
      <c r="I44" s="129" t="s">
        <v>847</v>
      </c>
      <c r="J44" s="119" t="s">
        <v>745</v>
      </c>
      <c r="K44" s="118" t="s">
        <v>745</v>
      </c>
      <c r="L44" s="120" t="s">
        <v>848</v>
      </c>
      <c r="M44" s="118" t="s">
        <v>745</v>
      </c>
      <c r="N44" s="118" t="s">
        <v>745</v>
      </c>
    </row>
    <row r="45" spans="1:14" ht="113" thickBot="1" x14ac:dyDescent="0.25">
      <c r="A45" s="74" t="s">
        <v>590</v>
      </c>
      <c r="B45" s="75" t="s">
        <v>550</v>
      </c>
      <c r="C45" s="75" t="s">
        <v>551</v>
      </c>
      <c r="D45" s="75" t="s">
        <v>591</v>
      </c>
      <c r="E45" s="25" t="s">
        <v>592</v>
      </c>
      <c r="F45" s="98" t="s">
        <v>593</v>
      </c>
      <c r="G45" s="117"/>
      <c r="H45" s="117" t="s">
        <v>740</v>
      </c>
      <c r="I45" s="129" t="s">
        <v>745</v>
      </c>
      <c r="J45" s="119" t="s">
        <v>745</v>
      </c>
      <c r="K45" s="118" t="s">
        <v>849</v>
      </c>
      <c r="L45" s="120" t="s">
        <v>850</v>
      </c>
      <c r="M45" s="118" t="s">
        <v>745</v>
      </c>
      <c r="N45" s="118" t="s">
        <v>745</v>
      </c>
    </row>
    <row r="46" spans="1:14" ht="99" thickBot="1" x14ac:dyDescent="0.25">
      <c r="A46" s="74" t="s">
        <v>594</v>
      </c>
      <c r="B46" s="75" t="s">
        <v>550</v>
      </c>
      <c r="C46" s="75" t="s">
        <v>551</v>
      </c>
      <c r="D46" s="75" t="s">
        <v>595</v>
      </c>
      <c r="E46" s="25" t="s">
        <v>596</v>
      </c>
      <c r="F46" s="98" t="s">
        <v>597</v>
      </c>
      <c r="G46" s="117"/>
      <c r="H46" s="117" t="s">
        <v>740</v>
      </c>
      <c r="I46" s="129" t="s">
        <v>745</v>
      </c>
      <c r="J46" s="119" t="s">
        <v>745</v>
      </c>
      <c r="K46" s="118">
        <v>5.23</v>
      </c>
      <c r="L46" s="120" t="s">
        <v>851</v>
      </c>
      <c r="M46" s="118" t="s">
        <v>745</v>
      </c>
      <c r="N46" s="118" t="s">
        <v>745</v>
      </c>
    </row>
    <row r="47" spans="1:14" ht="253" thickBot="1" x14ac:dyDescent="0.25">
      <c r="A47" s="74" t="s">
        <v>598</v>
      </c>
      <c r="B47" s="75" t="s">
        <v>550</v>
      </c>
      <c r="C47" s="75" t="s">
        <v>551</v>
      </c>
      <c r="D47" s="75" t="s">
        <v>599</v>
      </c>
      <c r="E47" s="25" t="s">
        <v>600</v>
      </c>
      <c r="F47" s="98" t="s">
        <v>601</v>
      </c>
      <c r="G47" s="117" t="s">
        <v>740</v>
      </c>
      <c r="H47" s="117" t="s">
        <v>740</v>
      </c>
      <c r="I47" s="118" t="s">
        <v>852</v>
      </c>
      <c r="J47" s="119" t="s">
        <v>853</v>
      </c>
      <c r="K47" s="118" t="s">
        <v>854</v>
      </c>
      <c r="L47" s="120" t="s">
        <v>855</v>
      </c>
      <c r="M47" s="118" t="s">
        <v>745</v>
      </c>
      <c r="N47" s="118" t="s">
        <v>745</v>
      </c>
    </row>
    <row r="48" spans="1:14" ht="91" thickBot="1" x14ac:dyDescent="0.25">
      <c r="A48" s="74" t="s">
        <v>602</v>
      </c>
      <c r="B48" s="75" t="s">
        <v>550</v>
      </c>
      <c r="C48" s="77" t="s">
        <v>551</v>
      </c>
      <c r="D48" s="77" t="s">
        <v>603</v>
      </c>
      <c r="E48" s="25" t="s">
        <v>604</v>
      </c>
      <c r="F48" s="98" t="s">
        <v>605</v>
      </c>
      <c r="G48" s="117" t="s">
        <v>740</v>
      </c>
      <c r="H48" s="117" t="s">
        <v>740</v>
      </c>
      <c r="I48" s="118" t="s">
        <v>856</v>
      </c>
      <c r="J48" s="119" t="s">
        <v>853</v>
      </c>
      <c r="K48" s="118" t="s">
        <v>854</v>
      </c>
      <c r="L48" s="120" t="s">
        <v>857</v>
      </c>
      <c r="M48" s="118" t="s">
        <v>745</v>
      </c>
      <c r="N48" s="118" t="s">
        <v>745</v>
      </c>
    </row>
    <row r="49" spans="1:14" ht="85" thickBot="1" x14ac:dyDescent="0.25">
      <c r="A49" s="74" t="s">
        <v>606</v>
      </c>
      <c r="B49" s="75" t="s">
        <v>550</v>
      </c>
      <c r="C49" s="75" t="s">
        <v>551</v>
      </c>
      <c r="D49" s="75" t="s">
        <v>607</v>
      </c>
      <c r="E49" s="25" t="s">
        <v>608</v>
      </c>
      <c r="F49" s="98" t="s">
        <v>609</v>
      </c>
      <c r="G49" s="117" t="s">
        <v>740</v>
      </c>
      <c r="H49" s="117" t="s">
        <v>740</v>
      </c>
      <c r="I49" s="129" t="s">
        <v>745</v>
      </c>
      <c r="J49" s="119" t="s">
        <v>858</v>
      </c>
      <c r="K49" s="118">
        <v>8.2799999999999994</v>
      </c>
      <c r="L49" s="120" t="s">
        <v>859</v>
      </c>
      <c r="M49" s="118" t="s">
        <v>745</v>
      </c>
      <c r="N49" s="118" t="s">
        <v>745</v>
      </c>
    </row>
    <row r="50" spans="1:14" ht="169" thickBot="1" x14ac:dyDescent="0.25">
      <c r="A50" s="74" t="s">
        <v>610</v>
      </c>
      <c r="B50" s="75" t="s">
        <v>550</v>
      </c>
      <c r="C50" s="75" t="s">
        <v>551</v>
      </c>
      <c r="D50" s="75" t="s">
        <v>611</v>
      </c>
      <c r="E50" s="25" t="s">
        <v>612</v>
      </c>
      <c r="F50" s="98" t="s">
        <v>613</v>
      </c>
      <c r="G50" s="117" t="s">
        <v>740</v>
      </c>
      <c r="H50" s="117" t="s">
        <v>740</v>
      </c>
      <c r="I50" s="129" t="s">
        <v>745</v>
      </c>
      <c r="J50" s="119" t="s">
        <v>745</v>
      </c>
      <c r="K50" s="118" t="s">
        <v>745</v>
      </c>
      <c r="L50" s="127" t="s">
        <v>860</v>
      </c>
      <c r="M50" s="118" t="s">
        <v>745</v>
      </c>
      <c r="N50" s="118" t="s">
        <v>745</v>
      </c>
    </row>
    <row r="51" spans="1:14" ht="225" thickBot="1" x14ac:dyDescent="0.25">
      <c r="A51" s="74" t="s">
        <v>614</v>
      </c>
      <c r="B51" s="75" t="s">
        <v>550</v>
      </c>
      <c r="C51" s="75" t="s">
        <v>551</v>
      </c>
      <c r="D51" s="75" t="s">
        <v>615</v>
      </c>
      <c r="E51" s="83" t="s">
        <v>616</v>
      </c>
      <c r="F51" s="82" t="s">
        <v>617</v>
      </c>
      <c r="G51" s="117" t="s">
        <v>740</v>
      </c>
      <c r="H51" s="117" t="s">
        <v>740</v>
      </c>
      <c r="I51" s="129" t="s">
        <v>745</v>
      </c>
      <c r="J51" s="119" t="s">
        <v>861</v>
      </c>
      <c r="K51" s="118">
        <v>8.19</v>
      </c>
      <c r="L51" s="120" t="s">
        <v>862</v>
      </c>
      <c r="M51" s="118" t="s">
        <v>745</v>
      </c>
      <c r="N51" s="118" t="s">
        <v>745</v>
      </c>
    </row>
    <row r="52" spans="1:14" ht="211" thickBot="1" x14ac:dyDescent="0.25">
      <c r="A52" s="74" t="s">
        <v>618</v>
      </c>
      <c r="B52" s="75" t="s">
        <v>550</v>
      </c>
      <c r="C52" s="75" t="s">
        <v>619</v>
      </c>
      <c r="D52" s="75" t="s">
        <v>620</v>
      </c>
      <c r="E52" s="84" t="s">
        <v>621</v>
      </c>
      <c r="F52" s="101" t="s">
        <v>622</v>
      </c>
      <c r="G52" s="117" t="s">
        <v>740</v>
      </c>
      <c r="H52" s="117" t="s">
        <v>740</v>
      </c>
      <c r="I52" s="129" t="s">
        <v>745</v>
      </c>
      <c r="J52" s="119" t="s">
        <v>863</v>
      </c>
      <c r="K52" s="118" t="s">
        <v>864</v>
      </c>
      <c r="L52" s="127" t="s">
        <v>865</v>
      </c>
      <c r="M52" s="118" t="s">
        <v>745</v>
      </c>
      <c r="N52" s="118" t="s">
        <v>745</v>
      </c>
    </row>
    <row r="53" spans="1:14" ht="141" thickBot="1" x14ac:dyDescent="0.25">
      <c r="A53" s="74" t="s">
        <v>623</v>
      </c>
      <c r="B53" s="75" t="s">
        <v>550</v>
      </c>
      <c r="C53" s="75" t="s">
        <v>624</v>
      </c>
      <c r="D53" s="75" t="s">
        <v>625</v>
      </c>
      <c r="E53" s="25" t="s">
        <v>626</v>
      </c>
      <c r="F53" s="98" t="s">
        <v>627</v>
      </c>
      <c r="G53" s="117" t="s">
        <v>740</v>
      </c>
      <c r="H53" s="117" t="s">
        <v>740</v>
      </c>
      <c r="I53" s="129" t="s">
        <v>866</v>
      </c>
      <c r="J53" s="119" t="s">
        <v>867</v>
      </c>
      <c r="K53" s="118" t="s">
        <v>868</v>
      </c>
      <c r="L53" s="120" t="s">
        <v>869</v>
      </c>
      <c r="M53" s="118" t="s">
        <v>745</v>
      </c>
      <c r="N53" s="118" t="s">
        <v>745</v>
      </c>
    </row>
    <row r="54" spans="1:14" ht="155" thickBot="1" x14ac:dyDescent="0.25">
      <c r="A54" s="74" t="s">
        <v>628</v>
      </c>
      <c r="B54" s="75" t="s">
        <v>550</v>
      </c>
      <c r="C54" s="75" t="s">
        <v>624</v>
      </c>
      <c r="D54" s="75" t="s">
        <v>629</v>
      </c>
      <c r="E54" s="25" t="s">
        <v>630</v>
      </c>
      <c r="F54" s="98" t="s">
        <v>631</v>
      </c>
      <c r="G54" s="117" t="s">
        <v>740</v>
      </c>
      <c r="H54" s="117" t="s">
        <v>740</v>
      </c>
      <c r="I54" s="129" t="s">
        <v>745</v>
      </c>
      <c r="J54" s="119" t="s">
        <v>870</v>
      </c>
      <c r="K54" s="118">
        <v>8.2100000000000009</v>
      </c>
      <c r="L54" s="120" t="s">
        <v>871</v>
      </c>
      <c r="M54" s="118" t="s">
        <v>745</v>
      </c>
      <c r="N54" s="118" t="s">
        <v>745</v>
      </c>
    </row>
    <row r="55" spans="1:14" ht="29" thickBot="1" x14ac:dyDescent="0.25">
      <c r="A55" s="74" t="s">
        <v>632</v>
      </c>
      <c r="B55" s="75" t="s">
        <v>550</v>
      </c>
      <c r="C55" s="75" t="s">
        <v>624</v>
      </c>
      <c r="D55" s="75" t="s">
        <v>633</v>
      </c>
      <c r="E55" s="25" t="s">
        <v>634</v>
      </c>
      <c r="F55" s="98" t="s">
        <v>635</v>
      </c>
      <c r="G55" s="117" t="s">
        <v>740</v>
      </c>
      <c r="H55" s="117" t="s">
        <v>740</v>
      </c>
      <c r="I55" s="129" t="s">
        <v>745</v>
      </c>
      <c r="J55" s="119" t="s">
        <v>745</v>
      </c>
      <c r="K55" s="118">
        <v>8.1999999999999993</v>
      </c>
      <c r="L55" s="127" t="s">
        <v>872</v>
      </c>
      <c r="M55" s="118" t="s">
        <v>745</v>
      </c>
      <c r="N55" s="118" t="s">
        <v>745</v>
      </c>
    </row>
    <row r="56" spans="1:14" ht="113" thickBot="1" x14ac:dyDescent="0.25">
      <c r="A56" s="74" t="s">
        <v>636</v>
      </c>
      <c r="B56" s="75" t="s">
        <v>550</v>
      </c>
      <c r="C56" s="75" t="s">
        <v>624</v>
      </c>
      <c r="D56" s="75" t="s">
        <v>637</v>
      </c>
      <c r="E56" s="25" t="s">
        <v>638</v>
      </c>
      <c r="F56" s="98" t="s">
        <v>639</v>
      </c>
      <c r="G56" s="117" t="s">
        <v>740</v>
      </c>
      <c r="H56" s="117" t="s">
        <v>740</v>
      </c>
      <c r="I56" s="129" t="s">
        <v>745</v>
      </c>
      <c r="J56" s="119" t="s">
        <v>745</v>
      </c>
      <c r="K56" s="118" t="s">
        <v>745</v>
      </c>
      <c r="L56" s="120" t="s">
        <v>873</v>
      </c>
      <c r="M56" s="118" t="s">
        <v>745</v>
      </c>
      <c r="N56" s="118" t="s">
        <v>745</v>
      </c>
    </row>
    <row r="57" spans="1:14" ht="307" thickBot="1" x14ac:dyDescent="0.25">
      <c r="A57" s="74" t="s">
        <v>640</v>
      </c>
      <c r="B57" s="75" t="s">
        <v>550</v>
      </c>
      <c r="C57" s="75" t="s">
        <v>624</v>
      </c>
      <c r="D57" s="75" t="s">
        <v>641</v>
      </c>
      <c r="E57" s="22" t="s">
        <v>642</v>
      </c>
      <c r="F57" s="98" t="s">
        <v>643</v>
      </c>
      <c r="G57" s="117" t="s">
        <v>740</v>
      </c>
      <c r="H57" s="117" t="s">
        <v>740</v>
      </c>
      <c r="I57" s="129" t="s">
        <v>745</v>
      </c>
      <c r="J57" s="119" t="s">
        <v>874</v>
      </c>
      <c r="K57" s="118" t="s">
        <v>875</v>
      </c>
      <c r="L57" s="120" t="s">
        <v>876</v>
      </c>
      <c r="M57" s="118" t="s">
        <v>745</v>
      </c>
      <c r="N57" s="118" t="s">
        <v>745</v>
      </c>
    </row>
    <row r="58" spans="1:14" ht="99" thickBot="1" x14ac:dyDescent="0.25">
      <c r="A58" s="74" t="s">
        <v>644</v>
      </c>
      <c r="B58" s="75" t="s">
        <v>550</v>
      </c>
      <c r="C58" s="75" t="s">
        <v>624</v>
      </c>
      <c r="D58" s="75" t="s">
        <v>645</v>
      </c>
      <c r="E58" s="25" t="s">
        <v>646</v>
      </c>
      <c r="F58" s="98" t="s">
        <v>647</v>
      </c>
      <c r="G58" s="117" t="s">
        <v>740</v>
      </c>
      <c r="H58" s="117" t="s">
        <v>740</v>
      </c>
      <c r="I58" s="129" t="s">
        <v>745</v>
      </c>
      <c r="J58" s="119" t="s">
        <v>877</v>
      </c>
      <c r="K58" s="118" t="s">
        <v>878</v>
      </c>
      <c r="L58" s="127" t="s">
        <v>879</v>
      </c>
      <c r="M58" s="118" t="s">
        <v>745</v>
      </c>
      <c r="N58" s="118" t="s">
        <v>745</v>
      </c>
    </row>
    <row r="59" spans="1:14" ht="155" thickBot="1" x14ac:dyDescent="0.25">
      <c r="A59" s="74" t="s">
        <v>648</v>
      </c>
      <c r="B59" s="75" t="s">
        <v>550</v>
      </c>
      <c r="C59" s="75" t="s">
        <v>624</v>
      </c>
      <c r="D59" s="75" t="s">
        <v>649</v>
      </c>
      <c r="E59" s="25" t="s">
        <v>650</v>
      </c>
      <c r="F59" s="98" t="s">
        <v>651</v>
      </c>
      <c r="G59" s="117" t="s">
        <v>740</v>
      </c>
      <c r="H59" s="117" t="s">
        <v>740</v>
      </c>
      <c r="I59" s="129" t="s">
        <v>745</v>
      </c>
      <c r="J59" s="119" t="s">
        <v>745</v>
      </c>
      <c r="K59" s="118">
        <v>5.23</v>
      </c>
      <c r="L59" s="127" t="s">
        <v>865</v>
      </c>
      <c r="M59" s="118" t="s">
        <v>745</v>
      </c>
      <c r="N59" s="118" t="s">
        <v>745</v>
      </c>
    </row>
    <row r="60" spans="1:14" ht="113" thickBot="1" x14ac:dyDescent="0.25">
      <c r="A60" s="74" t="s">
        <v>652</v>
      </c>
      <c r="B60" s="75" t="s">
        <v>550</v>
      </c>
      <c r="C60" s="75" t="s">
        <v>624</v>
      </c>
      <c r="D60" s="75" t="s">
        <v>653</v>
      </c>
      <c r="E60" s="25" t="s">
        <v>654</v>
      </c>
      <c r="F60" s="98" t="s">
        <v>655</v>
      </c>
      <c r="G60" s="117" t="s">
        <v>740</v>
      </c>
      <c r="H60" s="117" t="s">
        <v>740</v>
      </c>
      <c r="I60" s="129" t="s">
        <v>796</v>
      </c>
      <c r="J60" s="119" t="s">
        <v>745</v>
      </c>
      <c r="K60" s="118" t="s">
        <v>880</v>
      </c>
      <c r="L60" s="120" t="s">
        <v>881</v>
      </c>
      <c r="M60" s="118" t="s">
        <v>745</v>
      </c>
      <c r="N60" s="118" t="s">
        <v>745</v>
      </c>
    </row>
    <row r="61" spans="1:14" ht="225" thickBot="1" x14ac:dyDescent="0.25">
      <c r="A61" s="74" t="s">
        <v>656</v>
      </c>
      <c r="B61" s="75" t="s">
        <v>550</v>
      </c>
      <c r="C61" s="75" t="s">
        <v>624</v>
      </c>
      <c r="D61" s="75" t="s">
        <v>657</v>
      </c>
      <c r="E61" s="25" t="s">
        <v>658</v>
      </c>
      <c r="F61" s="98" t="s">
        <v>659</v>
      </c>
      <c r="G61" s="117" t="s">
        <v>740</v>
      </c>
      <c r="H61" s="117" t="s">
        <v>740</v>
      </c>
      <c r="I61" s="129" t="s">
        <v>745</v>
      </c>
      <c r="J61" s="119" t="s">
        <v>745</v>
      </c>
      <c r="K61" s="118" t="s">
        <v>745</v>
      </c>
      <c r="L61" s="120" t="s">
        <v>882</v>
      </c>
      <c r="M61" s="118" t="s">
        <v>745</v>
      </c>
      <c r="N61" s="118" t="s">
        <v>745</v>
      </c>
    </row>
    <row r="62" spans="1:14" ht="333" thickBot="1" x14ac:dyDescent="0.25">
      <c r="A62" s="74" t="s">
        <v>660</v>
      </c>
      <c r="B62" s="75" t="s">
        <v>550</v>
      </c>
      <c r="C62" s="75" t="s">
        <v>624</v>
      </c>
      <c r="D62" s="75" t="s">
        <v>661</v>
      </c>
      <c r="E62" s="25" t="s">
        <v>662</v>
      </c>
      <c r="F62" s="98" t="s">
        <v>663</v>
      </c>
      <c r="G62" s="117" t="s">
        <v>740</v>
      </c>
      <c r="H62" s="117" t="s">
        <v>740</v>
      </c>
      <c r="I62" s="129" t="s">
        <v>745</v>
      </c>
      <c r="J62" s="119" t="s">
        <v>883</v>
      </c>
      <c r="K62" s="118">
        <v>6.7</v>
      </c>
      <c r="L62" s="120" t="s">
        <v>884</v>
      </c>
      <c r="M62" s="118" t="s">
        <v>745</v>
      </c>
      <c r="N62" s="118" t="s">
        <v>745</v>
      </c>
    </row>
    <row r="63" spans="1:14" ht="71" thickBot="1" x14ac:dyDescent="0.25">
      <c r="A63" s="74" t="s">
        <v>664</v>
      </c>
      <c r="B63" s="75" t="s">
        <v>550</v>
      </c>
      <c r="C63" s="75" t="s">
        <v>624</v>
      </c>
      <c r="D63" s="75" t="s">
        <v>665</v>
      </c>
      <c r="E63" s="25" t="s">
        <v>666</v>
      </c>
      <c r="F63" s="98" t="s">
        <v>667</v>
      </c>
      <c r="G63" s="117" t="s">
        <v>740</v>
      </c>
      <c r="H63" s="117" t="s">
        <v>740</v>
      </c>
      <c r="I63" s="129" t="s">
        <v>745</v>
      </c>
      <c r="J63" s="119" t="s">
        <v>885</v>
      </c>
      <c r="K63" s="118" t="s">
        <v>886</v>
      </c>
      <c r="L63" s="120" t="s">
        <v>887</v>
      </c>
      <c r="M63" s="118" t="s">
        <v>745</v>
      </c>
      <c r="N63" s="118" t="s">
        <v>745</v>
      </c>
    </row>
    <row r="64" spans="1:14" ht="211" thickBot="1" x14ac:dyDescent="0.25">
      <c r="A64" s="74" t="s">
        <v>668</v>
      </c>
      <c r="B64" s="75" t="s">
        <v>550</v>
      </c>
      <c r="C64" s="75" t="s">
        <v>624</v>
      </c>
      <c r="D64" s="75" t="s">
        <v>669</v>
      </c>
      <c r="E64" s="25" t="s">
        <v>670</v>
      </c>
      <c r="F64" s="98" t="s">
        <v>671</v>
      </c>
      <c r="G64" s="117" t="s">
        <v>740</v>
      </c>
      <c r="H64" s="117" t="s">
        <v>740</v>
      </c>
      <c r="I64" s="129" t="s">
        <v>745</v>
      </c>
      <c r="J64" s="119" t="s">
        <v>888</v>
      </c>
      <c r="K64" s="118" t="s">
        <v>889</v>
      </c>
      <c r="L64" s="127" t="s">
        <v>890</v>
      </c>
      <c r="M64" s="118" t="s">
        <v>745</v>
      </c>
      <c r="N64" s="118" t="s">
        <v>745</v>
      </c>
    </row>
    <row r="65" spans="1:14" ht="61" thickBot="1" x14ac:dyDescent="0.25">
      <c r="A65" s="74" t="s">
        <v>672</v>
      </c>
      <c r="B65" s="75" t="s">
        <v>550</v>
      </c>
      <c r="C65" s="77" t="s">
        <v>624</v>
      </c>
      <c r="D65" s="77" t="s">
        <v>673</v>
      </c>
      <c r="E65" s="25" t="s">
        <v>674</v>
      </c>
      <c r="F65" s="98" t="s">
        <v>675</v>
      </c>
      <c r="G65" s="117"/>
      <c r="H65" s="117" t="s">
        <v>740</v>
      </c>
      <c r="I65" s="129" t="s">
        <v>745</v>
      </c>
      <c r="J65" s="119" t="s">
        <v>745</v>
      </c>
      <c r="K65" s="118" t="s">
        <v>891</v>
      </c>
      <c r="L65" s="120" t="s">
        <v>892</v>
      </c>
      <c r="M65" s="118" t="s">
        <v>745</v>
      </c>
      <c r="N65" s="118" t="s">
        <v>745</v>
      </c>
    </row>
    <row r="66" spans="1:14" ht="85" thickBot="1" x14ac:dyDescent="0.25">
      <c r="A66" s="74" t="s">
        <v>676</v>
      </c>
      <c r="B66" s="75" t="s">
        <v>550</v>
      </c>
      <c r="C66" s="75" t="s">
        <v>624</v>
      </c>
      <c r="D66" s="75" t="s">
        <v>677</v>
      </c>
      <c r="E66" s="25" t="s">
        <v>678</v>
      </c>
      <c r="F66" s="98" t="s">
        <v>679</v>
      </c>
      <c r="G66" s="117" t="s">
        <v>740</v>
      </c>
      <c r="H66" s="117" t="s">
        <v>740</v>
      </c>
      <c r="I66" s="129" t="s">
        <v>745</v>
      </c>
      <c r="J66" s="119" t="s">
        <v>870</v>
      </c>
      <c r="K66" s="118">
        <v>8.2100000000000009</v>
      </c>
      <c r="L66" s="127" t="s">
        <v>893</v>
      </c>
      <c r="M66" s="118" t="s">
        <v>745</v>
      </c>
      <c r="N66" s="118" t="s">
        <v>745</v>
      </c>
    </row>
    <row r="67" spans="1:14" ht="239" thickBot="1" x14ac:dyDescent="0.25">
      <c r="A67" s="74" t="s">
        <v>680</v>
      </c>
      <c r="B67" s="75" t="s">
        <v>550</v>
      </c>
      <c r="C67" s="75" t="s">
        <v>681</v>
      </c>
      <c r="D67" s="75" t="s">
        <v>125</v>
      </c>
      <c r="E67" s="25" t="s">
        <v>682</v>
      </c>
      <c r="F67" s="98" t="s">
        <v>683</v>
      </c>
      <c r="G67" s="117" t="s">
        <v>740</v>
      </c>
      <c r="H67" s="117" t="s">
        <v>740</v>
      </c>
      <c r="I67" s="129" t="s">
        <v>745</v>
      </c>
      <c r="J67" s="119" t="s">
        <v>894</v>
      </c>
      <c r="K67" s="118" t="s">
        <v>895</v>
      </c>
      <c r="L67" s="127" t="s">
        <v>896</v>
      </c>
      <c r="M67" s="118" t="s">
        <v>745</v>
      </c>
      <c r="N67" s="118" t="s">
        <v>745</v>
      </c>
    </row>
    <row r="68" spans="1:14" ht="169" thickBot="1" x14ac:dyDescent="0.25">
      <c r="A68" s="74" t="s">
        <v>684</v>
      </c>
      <c r="B68" s="75" t="s">
        <v>550</v>
      </c>
      <c r="C68" s="75" t="s">
        <v>681</v>
      </c>
      <c r="D68" s="85" t="s">
        <v>685</v>
      </c>
      <c r="E68" s="93" t="s">
        <v>686</v>
      </c>
      <c r="F68" s="98" t="s">
        <v>687</v>
      </c>
      <c r="G68" s="117" t="s">
        <v>740</v>
      </c>
      <c r="H68" s="117" t="s">
        <v>740</v>
      </c>
      <c r="I68" s="129" t="s">
        <v>745</v>
      </c>
      <c r="J68" s="119" t="s">
        <v>897</v>
      </c>
      <c r="K68" s="118">
        <v>8.24</v>
      </c>
      <c r="L68" s="120" t="s">
        <v>898</v>
      </c>
      <c r="M68" s="118" t="s">
        <v>745</v>
      </c>
      <c r="N68" s="118" t="s">
        <v>745</v>
      </c>
    </row>
    <row r="69" spans="1:14" ht="169" thickBot="1" x14ac:dyDescent="0.25">
      <c r="A69" s="74" t="s">
        <v>688</v>
      </c>
      <c r="B69" s="75" t="s">
        <v>550</v>
      </c>
      <c r="C69" s="75" t="s">
        <v>361</v>
      </c>
      <c r="D69" s="75" t="s">
        <v>361</v>
      </c>
      <c r="E69" s="25" t="s">
        <v>689</v>
      </c>
      <c r="F69" s="98" t="s">
        <v>690</v>
      </c>
      <c r="G69" s="117" t="s">
        <v>740</v>
      </c>
      <c r="H69" s="117" t="s">
        <v>740</v>
      </c>
      <c r="I69" s="129" t="s">
        <v>899</v>
      </c>
      <c r="J69" s="119">
        <v>12.6</v>
      </c>
      <c r="K69" s="118" t="s">
        <v>900</v>
      </c>
      <c r="L69" s="120" t="s">
        <v>901</v>
      </c>
      <c r="M69" s="118" t="s">
        <v>745</v>
      </c>
      <c r="N69" s="118" t="s">
        <v>745</v>
      </c>
    </row>
    <row r="70" spans="1:14" ht="183" thickBot="1" x14ac:dyDescent="0.25">
      <c r="A70" s="74" t="s">
        <v>691</v>
      </c>
      <c r="B70" s="75" t="s">
        <v>550</v>
      </c>
      <c r="C70" s="75" t="s">
        <v>361</v>
      </c>
      <c r="D70" s="75" t="s">
        <v>692</v>
      </c>
      <c r="E70" s="25" t="s">
        <v>693</v>
      </c>
      <c r="F70" s="98" t="s">
        <v>694</v>
      </c>
      <c r="G70" s="117" t="s">
        <v>740</v>
      </c>
      <c r="H70" s="117" t="s">
        <v>740</v>
      </c>
      <c r="I70" s="130" t="s">
        <v>902</v>
      </c>
      <c r="J70" s="131" t="s">
        <v>903</v>
      </c>
      <c r="K70" s="132" t="s">
        <v>904</v>
      </c>
      <c r="L70" s="133" t="s">
        <v>905</v>
      </c>
      <c r="M70" s="118" t="s">
        <v>745</v>
      </c>
      <c r="N70" s="118" t="s">
        <v>745</v>
      </c>
    </row>
    <row r="71" spans="1:14" ht="141" thickBot="1" x14ac:dyDescent="0.25">
      <c r="A71" s="74" t="s">
        <v>695</v>
      </c>
      <c r="B71" s="75" t="s">
        <v>550</v>
      </c>
      <c r="C71" s="75" t="s">
        <v>361</v>
      </c>
      <c r="D71" s="75" t="s">
        <v>696</v>
      </c>
      <c r="E71" s="25" t="s">
        <v>697</v>
      </c>
      <c r="F71" s="98" t="s">
        <v>698</v>
      </c>
      <c r="G71" s="117" t="s">
        <v>740</v>
      </c>
      <c r="H71" s="117" t="s">
        <v>740</v>
      </c>
      <c r="I71" s="118" t="s">
        <v>906</v>
      </c>
      <c r="J71" s="118" t="s">
        <v>907</v>
      </c>
      <c r="K71" s="118">
        <v>8.31</v>
      </c>
      <c r="L71" s="118" t="s">
        <v>908</v>
      </c>
      <c r="M71" s="118" t="s">
        <v>745</v>
      </c>
      <c r="N71" s="118" t="s">
        <v>745</v>
      </c>
    </row>
    <row r="72" spans="1:14" s="12" customFormat="1" ht="183" thickBot="1" x14ac:dyDescent="0.25">
      <c r="A72" s="86" t="s">
        <v>699</v>
      </c>
      <c r="B72" s="87" t="s">
        <v>550</v>
      </c>
      <c r="C72" s="87" t="s">
        <v>411</v>
      </c>
      <c r="D72" s="87" t="s">
        <v>700</v>
      </c>
      <c r="E72" s="94" t="s">
        <v>701</v>
      </c>
      <c r="F72" s="102" t="s">
        <v>702</v>
      </c>
      <c r="G72" s="134" t="s">
        <v>740</v>
      </c>
      <c r="H72" s="134" t="s">
        <v>740</v>
      </c>
      <c r="I72" s="118" t="s">
        <v>745</v>
      </c>
      <c r="J72" s="118" t="s">
        <v>909</v>
      </c>
      <c r="K72" s="118">
        <v>8.32</v>
      </c>
      <c r="L72" s="118" t="s">
        <v>910</v>
      </c>
      <c r="M72" s="118" t="s">
        <v>745</v>
      </c>
      <c r="N72" s="118" t="s">
        <v>745</v>
      </c>
    </row>
    <row r="73" spans="1:14" s="12" customFormat="1" ht="256" thickBot="1" x14ac:dyDescent="0.25">
      <c r="A73" s="88" t="s">
        <v>703</v>
      </c>
      <c r="B73" s="89" t="s">
        <v>550</v>
      </c>
      <c r="C73" s="11" t="s">
        <v>704</v>
      </c>
      <c r="D73" s="11" t="s">
        <v>705</v>
      </c>
      <c r="E73" s="95" t="s">
        <v>706</v>
      </c>
      <c r="F73" s="2" t="s">
        <v>707</v>
      </c>
      <c r="G73" s="134" t="s">
        <v>740</v>
      </c>
      <c r="H73" s="134" t="s">
        <v>740</v>
      </c>
      <c r="I73" s="118" t="s">
        <v>911</v>
      </c>
      <c r="J73" s="132" t="s">
        <v>745</v>
      </c>
      <c r="K73" s="132">
        <v>8.27</v>
      </c>
      <c r="L73" s="118" t="s">
        <v>912</v>
      </c>
      <c r="M73" s="135" t="s">
        <v>913</v>
      </c>
      <c r="N73" s="118" t="s">
        <v>745</v>
      </c>
    </row>
    <row r="74" spans="1:14" s="12" customFormat="1" ht="113" thickBot="1" x14ac:dyDescent="0.25">
      <c r="A74" s="88" t="s">
        <v>708</v>
      </c>
      <c r="B74" s="88" t="s">
        <v>550</v>
      </c>
      <c r="C74" s="11" t="s">
        <v>704</v>
      </c>
      <c r="D74" s="11" t="s">
        <v>709</v>
      </c>
      <c r="E74" s="95" t="s">
        <v>710</v>
      </c>
      <c r="F74" s="2" t="s">
        <v>711</v>
      </c>
      <c r="G74" s="134" t="s">
        <v>740</v>
      </c>
      <c r="H74" s="136" t="s">
        <v>740</v>
      </c>
      <c r="I74" s="118" t="s">
        <v>826</v>
      </c>
      <c r="J74" s="137" t="s">
        <v>745</v>
      </c>
      <c r="K74" s="137">
        <v>8.27</v>
      </c>
      <c r="L74" s="118" t="s">
        <v>914</v>
      </c>
      <c r="M74" s="138" t="s">
        <v>915</v>
      </c>
      <c r="N74" s="118" t="s">
        <v>745</v>
      </c>
    </row>
    <row r="75" spans="1:14" s="13" customFormat="1" ht="271" thickBot="1" x14ac:dyDescent="0.25">
      <c r="A75" s="88" t="s">
        <v>712</v>
      </c>
      <c r="B75" s="88" t="s">
        <v>550</v>
      </c>
      <c r="C75" s="11" t="s">
        <v>704</v>
      </c>
      <c r="D75" s="11" t="s">
        <v>713</v>
      </c>
      <c r="E75" s="91" t="s">
        <v>714</v>
      </c>
      <c r="F75" s="2" t="s">
        <v>715</v>
      </c>
      <c r="G75" s="134" t="s">
        <v>740</v>
      </c>
      <c r="H75" s="136" t="s">
        <v>740</v>
      </c>
      <c r="I75" s="118" t="s">
        <v>745</v>
      </c>
      <c r="J75" s="137" t="s">
        <v>745</v>
      </c>
      <c r="K75" s="137" t="s">
        <v>745</v>
      </c>
      <c r="L75" s="132" t="s">
        <v>745</v>
      </c>
      <c r="M75" s="138" t="s">
        <v>916</v>
      </c>
      <c r="N75" s="118" t="s">
        <v>745</v>
      </c>
    </row>
    <row r="76" spans="1:14" s="13" customFormat="1" ht="211" thickBot="1" x14ac:dyDescent="0.25">
      <c r="A76" s="88" t="s">
        <v>716</v>
      </c>
      <c r="B76" s="88" t="s">
        <v>550</v>
      </c>
      <c r="C76" s="11" t="s">
        <v>460</v>
      </c>
      <c r="D76" s="11" t="s">
        <v>717</v>
      </c>
      <c r="E76" s="95" t="s">
        <v>718</v>
      </c>
      <c r="F76" s="2" t="s">
        <v>719</v>
      </c>
      <c r="G76" s="134" t="s">
        <v>740</v>
      </c>
      <c r="H76" s="136" t="s">
        <v>740</v>
      </c>
      <c r="I76" s="118" t="s">
        <v>745</v>
      </c>
      <c r="J76" s="137" t="s">
        <v>745</v>
      </c>
      <c r="K76" s="139" t="s">
        <v>745</v>
      </c>
      <c r="L76" s="137" t="s">
        <v>745</v>
      </c>
      <c r="M76" s="140" t="s">
        <v>745</v>
      </c>
      <c r="N76" s="118" t="s">
        <v>917</v>
      </c>
    </row>
    <row r="77" spans="1:14" s="13" customFormat="1" ht="121" thickBot="1" x14ac:dyDescent="0.25">
      <c r="A77" s="88" t="s">
        <v>720</v>
      </c>
      <c r="B77" s="88" t="s">
        <v>550</v>
      </c>
      <c r="C77" s="11" t="s">
        <v>460</v>
      </c>
      <c r="D77" s="11" t="s">
        <v>721</v>
      </c>
      <c r="E77" s="2" t="s">
        <v>722</v>
      </c>
      <c r="F77" s="2" t="s">
        <v>723</v>
      </c>
      <c r="G77" s="134" t="s">
        <v>740</v>
      </c>
      <c r="H77" s="136" t="s">
        <v>740</v>
      </c>
      <c r="I77" s="118" t="s">
        <v>745</v>
      </c>
      <c r="J77" s="141" t="s">
        <v>745</v>
      </c>
      <c r="K77" s="139" t="s">
        <v>745</v>
      </c>
      <c r="L77" s="141" t="s">
        <v>745</v>
      </c>
      <c r="M77" s="140" t="s">
        <v>745</v>
      </c>
      <c r="N77" s="118" t="s">
        <v>918</v>
      </c>
    </row>
    <row r="78" spans="1:14" x14ac:dyDescent="0.2">
      <c r="E78" s="6"/>
    </row>
    <row r="79" spans="1:14" x14ac:dyDescent="0.2">
      <c r="B79" s="7"/>
      <c r="E79" s="6" t="s">
        <v>0</v>
      </c>
    </row>
  </sheetData>
  <sheetProtection formatColumns="0" formatRows="0" insertColumns="0" insertRows="0" sort="0" autoFilter="0"/>
  <autoFilter ref="A1:G77" xr:uid="{20A73B68-B51F-4B89-9FD2-60DE93FBCB60}"/>
  <pageMargins left="0.25" right="0.25" top="0.75" bottom="0.75" header="0.3" footer="0.3"/>
  <pageSetup scale="60" orientation="landscape" horizontalDpi="1200" verticalDpi="1200" r:id="rId1"/>
  <headerFooter>
    <oddHeader>&amp;C&amp;G</oddHeader>
    <oddFooter>&amp;LRelease Date: December 12, 2024&amp;C&amp;P&amp;RMPA Content Security Best Practices Version 5.3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tabSelected="1" showRuler="0" view="pageLayout" topLeftCell="A17" zoomScale="125" zoomScaleNormal="140" zoomScaleSheetLayoutView="120" zoomScalePageLayoutView="125" workbookViewId="0">
      <selection activeCell="D1" sqref="A1:D1"/>
    </sheetView>
  </sheetViews>
  <sheetFormatPr baseColWidth="10" defaultColWidth="10.19921875" defaultRowHeight="14" x14ac:dyDescent="0.2"/>
  <cols>
    <col min="1" max="1" width="9" style="19" customWidth="1"/>
    <col min="2" max="2" width="13.59765625" style="33" customWidth="1"/>
    <col min="3" max="3" width="61.19921875" style="19" customWidth="1"/>
    <col min="4" max="4" width="55.3984375" style="19" customWidth="1"/>
    <col min="5" max="16384" width="10.19921875" style="19"/>
  </cols>
  <sheetData>
    <row r="1" spans="1:4" ht="23.25" customHeight="1" thickBot="1" x14ac:dyDescent="0.25">
      <c r="A1" s="151" t="s">
        <v>386</v>
      </c>
      <c r="B1" s="152" t="s">
        <v>387</v>
      </c>
      <c r="C1" s="151" t="s">
        <v>388</v>
      </c>
      <c r="D1" s="151" t="s">
        <v>389</v>
      </c>
    </row>
    <row r="2" spans="1:4" ht="16" thickBot="1" x14ac:dyDescent="0.25">
      <c r="A2" s="64">
        <v>1</v>
      </c>
      <c r="B2" s="65">
        <v>40178</v>
      </c>
      <c r="C2" s="66" t="s">
        <v>390</v>
      </c>
      <c r="D2" s="66" t="s">
        <v>391</v>
      </c>
    </row>
    <row r="3" spans="1:4" ht="31" thickBot="1" x14ac:dyDescent="0.25">
      <c r="A3" s="64">
        <v>2</v>
      </c>
      <c r="B3" s="65">
        <v>40678</v>
      </c>
      <c r="C3" s="66" t="s">
        <v>392</v>
      </c>
      <c r="D3" s="66" t="s">
        <v>393</v>
      </c>
    </row>
    <row r="4" spans="1:4" ht="16" thickBot="1" x14ac:dyDescent="0.25">
      <c r="A4" s="64">
        <v>2.1</v>
      </c>
      <c r="B4" s="65">
        <v>41275</v>
      </c>
      <c r="C4" s="66" t="s">
        <v>394</v>
      </c>
      <c r="D4" s="66" t="s">
        <v>393</v>
      </c>
    </row>
    <row r="5" spans="1:4" ht="16" thickBot="1" x14ac:dyDescent="0.25">
      <c r="A5" s="64">
        <v>3</v>
      </c>
      <c r="B5" s="65">
        <v>42096</v>
      </c>
      <c r="C5" s="66" t="s">
        <v>394</v>
      </c>
      <c r="D5" s="66" t="s">
        <v>395</v>
      </c>
    </row>
    <row r="6" spans="1:4" ht="16" thickBot="1" x14ac:dyDescent="0.25">
      <c r="A6" s="64">
        <v>4.0199999999999996</v>
      </c>
      <c r="B6" s="65">
        <v>43070</v>
      </c>
      <c r="C6" s="66" t="s">
        <v>394</v>
      </c>
      <c r="D6" s="66" t="s">
        <v>395</v>
      </c>
    </row>
    <row r="7" spans="1:4" ht="16" thickBot="1" x14ac:dyDescent="0.25">
      <c r="A7" s="64">
        <v>4.03</v>
      </c>
      <c r="B7" s="65">
        <v>43299</v>
      </c>
      <c r="C7" s="66" t="s">
        <v>394</v>
      </c>
      <c r="D7" s="66" t="s">
        <v>395</v>
      </c>
    </row>
    <row r="8" spans="1:4" ht="31" thickBot="1" x14ac:dyDescent="0.25">
      <c r="A8" s="64">
        <v>4.04</v>
      </c>
      <c r="B8" s="65">
        <v>43385</v>
      </c>
      <c r="C8" s="66" t="s">
        <v>394</v>
      </c>
      <c r="D8" s="66" t="s">
        <v>396</v>
      </c>
    </row>
    <row r="9" spans="1:4" ht="16" thickBot="1" x14ac:dyDescent="0.25">
      <c r="A9" s="64">
        <v>4.05</v>
      </c>
      <c r="B9" s="65">
        <v>43616</v>
      </c>
      <c r="C9" s="66" t="s">
        <v>394</v>
      </c>
      <c r="D9" s="66" t="s">
        <v>397</v>
      </c>
    </row>
    <row r="10" spans="1:4" ht="16" thickBot="1" x14ac:dyDescent="0.25">
      <c r="A10" s="64">
        <v>4.0599999999999996</v>
      </c>
      <c r="B10" s="65">
        <v>43763</v>
      </c>
      <c r="C10" s="66" t="s">
        <v>394</v>
      </c>
      <c r="D10" s="66" t="s">
        <v>397</v>
      </c>
    </row>
    <row r="11" spans="1:4" ht="16" thickBot="1" x14ac:dyDescent="0.25">
      <c r="A11" s="64">
        <v>4.07</v>
      </c>
      <c r="B11" s="65">
        <v>44022</v>
      </c>
      <c r="C11" s="66" t="s">
        <v>394</v>
      </c>
      <c r="D11" s="66" t="s">
        <v>397</v>
      </c>
    </row>
    <row r="12" spans="1:4" ht="16" thickBot="1" x14ac:dyDescent="0.25">
      <c r="A12" s="64">
        <v>4.08</v>
      </c>
      <c r="B12" s="65">
        <v>44146</v>
      </c>
      <c r="C12" s="66" t="s">
        <v>394</v>
      </c>
      <c r="D12" s="66" t="s">
        <v>397</v>
      </c>
    </row>
    <row r="13" spans="1:4" ht="16" thickBot="1" x14ac:dyDescent="0.25">
      <c r="A13" s="64">
        <v>4.09</v>
      </c>
      <c r="B13" s="65">
        <v>44391</v>
      </c>
      <c r="C13" s="66" t="s">
        <v>394</v>
      </c>
      <c r="D13" s="66" t="s">
        <v>397</v>
      </c>
    </row>
    <row r="14" spans="1:4" ht="16" thickBot="1" x14ac:dyDescent="0.25">
      <c r="A14" s="67">
        <v>4.0999999999999996</v>
      </c>
      <c r="B14" s="65">
        <v>44600</v>
      </c>
      <c r="C14" s="66" t="s">
        <v>394</v>
      </c>
      <c r="D14" s="66" t="s">
        <v>397</v>
      </c>
    </row>
    <row r="15" spans="1:4" ht="35.25" customHeight="1" thickBot="1" x14ac:dyDescent="0.25">
      <c r="A15" s="68">
        <v>5</v>
      </c>
      <c r="B15" s="65">
        <v>44859</v>
      </c>
      <c r="C15" s="66" t="s">
        <v>398</v>
      </c>
      <c r="D15" s="66" t="s">
        <v>399</v>
      </c>
    </row>
    <row r="16" spans="1:4" ht="31" thickBot="1" x14ac:dyDescent="0.25">
      <c r="A16" s="68">
        <v>5.0999999999999996</v>
      </c>
      <c r="B16" s="65">
        <v>44958</v>
      </c>
      <c r="C16" s="66" t="s">
        <v>400</v>
      </c>
      <c r="D16" s="66" t="s">
        <v>401</v>
      </c>
    </row>
    <row r="17" spans="1:4" ht="225" customHeight="1" thickBot="1" x14ac:dyDescent="0.25">
      <c r="A17" s="68">
        <v>5.2</v>
      </c>
      <c r="B17" s="65">
        <v>45168</v>
      </c>
      <c r="C17" s="66" t="s">
        <v>402</v>
      </c>
      <c r="D17" s="66" t="s">
        <v>403</v>
      </c>
    </row>
    <row r="18" spans="1:4" ht="166" customHeight="1" thickBot="1" x14ac:dyDescent="0.25">
      <c r="A18" s="30">
        <v>5.3</v>
      </c>
      <c r="B18" s="28">
        <v>45638</v>
      </c>
      <c r="C18" s="29" t="s">
        <v>404</v>
      </c>
      <c r="D18" s="29" t="s">
        <v>385</v>
      </c>
    </row>
    <row r="19" spans="1:4" x14ac:dyDescent="0.2">
      <c r="B19" s="31"/>
      <c r="C19" s="32"/>
      <c r="D19" s="32"/>
    </row>
    <row r="20" spans="1:4" x14ac:dyDescent="0.2">
      <c r="C20" s="34"/>
    </row>
  </sheetData>
  <sheetProtection algorithmName="SHA-512" hashValue="iZf5qtpDW0yCTOVr89x+uBX8vJ9n3RbFa8aafHUttuarVraBA9AreqcYUrCEFgnYbPlRax3N5Kp47owDXAkiRw==" saltValue="Qk4o/fh77eUJXGnhP5SWSA==" spinCount="100000" sheet="1" objects="1" scenarios="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192"/>
  <sheetViews>
    <sheetView showGridLines="0" topLeftCell="A175" zoomScale="90" zoomScaleNormal="90" workbookViewId="0">
      <selection activeCell="A188" sqref="A188"/>
    </sheetView>
  </sheetViews>
  <sheetFormatPr baseColWidth="10" defaultColWidth="9.3984375" defaultRowHeight="13" x14ac:dyDescent="0.15"/>
  <cols>
    <col min="1" max="1" width="40.3984375" style="20" customWidth="1"/>
    <col min="2" max="2" width="99.59765625" style="148" customWidth="1"/>
    <col min="3" max="16384" width="9.3984375" style="20"/>
  </cols>
  <sheetData>
    <row r="1" spans="1:3" ht="15" thickBot="1" x14ac:dyDescent="0.2">
      <c r="A1" s="61" t="s">
        <v>1</v>
      </c>
      <c r="B1" s="147" t="s">
        <v>2</v>
      </c>
    </row>
    <row r="2" spans="1:3" ht="70.5" customHeight="1" thickBot="1" x14ac:dyDescent="0.2">
      <c r="A2" s="35" t="s">
        <v>3</v>
      </c>
      <c r="B2" s="36" t="s">
        <v>4</v>
      </c>
    </row>
    <row r="3" spans="1:3" ht="35.5" customHeight="1" thickBot="1" x14ac:dyDescent="0.2">
      <c r="A3" s="35" t="s">
        <v>5</v>
      </c>
      <c r="B3" s="36" t="s">
        <v>6</v>
      </c>
    </row>
    <row r="4" spans="1:3" ht="16.5" customHeight="1" thickBot="1" x14ac:dyDescent="0.2">
      <c r="A4" s="35" t="s">
        <v>7</v>
      </c>
      <c r="B4" s="36" t="s">
        <v>8</v>
      </c>
    </row>
    <row r="5" spans="1:3" ht="42" customHeight="1" thickBot="1" x14ac:dyDescent="0.2">
      <c r="A5" s="37" t="s">
        <v>9</v>
      </c>
      <c r="B5" s="38" t="s">
        <v>10</v>
      </c>
      <c r="C5" s="23"/>
    </row>
    <row r="6" spans="1:3" ht="29" thickBot="1" x14ac:dyDescent="0.2">
      <c r="A6" s="39" t="s">
        <v>11</v>
      </c>
      <c r="B6" s="40" t="s">
        <v>12</v>
      </c>
    </row>
    <row r="7" spans="1:3" ht="29" thickBot="1" x14ac:dyDescent="0.2">
      <c r="A7" s="35" t="s">
        <v>13</v>
      </c>
      <c r="B7" s="36" t="s">
        <v>14</v>
      </c>
    </row>
    <row r="8" spans="1:3" ht="46" customHeight="1" thickBot="1" x14ac:dyDescent="0.2">
      <c r="A8" s="41" t="s">
        <v>15</v>
      </c>
      <c r="B8" s="42" t="s">
        <v>16</v>
      </c>
    </row>
    <row r="9" spans="1:3" ht="49" customHeight="1" thickBot="1" x14ac:dyDescent="0.2">
      <c r="A9" s="35" t="s">
        <v>17</v>
      </c>
      <c r="B9" s="36" t="s">
        <v>18</v>
      </c>
    </row>
    <row r="10" spans="1:3" ht="29" thickBot="1" x14ac:dyDescent="0.2">
      <c r="A10" s="35" t="s">
        <v>19</v>
      </c>
      <c r="B10" s="36" t="s">
        <v>20</v>
      </c>
    </row>
    <row r="11" spans="1:3" ht="46" customHeight="1" thickBot="1" x14ac:dyDescent="0.2">
      <c r="A11" s="43" t="s">
        <v>21</v>
      </c>
      <c r="B11" s="44" t="s">
        <v>22</v>
      </c>
      <c r="C11" s="23"/>
    </row>
    <row r="12" spans="1:3" ht="46" customHeight="1" thickBot="1" x14ac:dyDescent="0.2">
      <c r="A12" s="43" t="s">
        <v>23</v>
      </c>
      <c r="B12" s="44" t="s">
        <v>24</v>
      </c>
      <c r="C12" s="23"/>
    </row>
    <row r="13" spans="1:3" ht="43" thickBot="1" x14ac:dyDescent="0.2">
      <c r="A13" s="43" t="s">
        <v>25</v>
      </c>
      <c r="B13" s="44" t="s">
        <v>26</v>
      </c>
      <c r="C13" s="23"/>
    </row>
    <row r="14" spans="1:3" ht="43" thickBot="1" x14ac:dyDescent="0.2">
      <c r="A14" s="43" t="s">
        <v>27</v>
      </c>
      <c r="B14" s="44" t="s">
        <v>28</v>
      </c>
      <c r="C14" s="23"/>
    </row>
    <row r="15" spans="1:3" ht="29" thickBot="1" x14ac:dyDescent="0.2">
      <c r="A15" s="43" t="s">
        <v>29</v>
      </c>
      <c r="B15" s="44" t="s">
        <v>30</v>
      </c>
      <c r="C15" s="23"/>
    </row>
    <row r="16" spans="1:3" ht="43" thickBot="1" x14ac:dyDescent="0.2">
      <c r="A16" s="45" t="s">
        <v>31</v>
      </c>
      <c r="B16" s="46" t="s">
        <v>32</v>
      </c>
    </row>
    <row r="17" spans="1:3" ht="29" thickBot="1" x14ac:dyDescent="0.2">
      <c r="A17" s="43" t="s">
        <v>33</v>
      </c>
      <c r="B17" s="44" t="s">
        <v>34</v>
      </c>
      <c r="C17" s="23"/>
    </row>
    <row r="18" spans="1:3" ht="29" thickBot="1" x14ac:dyDescent="0.2">
      <c r="A18" s="43" t="s">
        <v>35</v>
      </c>
      <c r="B18" s="44" t="s">
        <v>36</v>
      </c>
      <c r="C18" s="23"/>
    </row>
    <row r="19" spans="1:3" ht="29" thickBot="1" x14ac:dyDescent="0.2">
      <c r="A19" s="43" t="s">
        <v>37</v>
      </c>
      <c r="B19" s="44" t="s">
        <v>38</v>
      </c>
      <c r="C19" s="23"/>
    </row>
    <row r="20" spans="1:3" ht="29" thickBot="1" x14ac:dyDescent="0.2">
      <c r="A20" s="47" t="s">
        <v>39</v>
      </c>
      <c r="B20" s="46" t="s">
        <v>40</v>
      </c>
    </row>
    <row r="21" spans="1:3" ht="34.5" customHeight="1" thickBot="1" x14ac:dyDescent="0.2">
      <c r="A21" s="45" t="s">
        <v>41</v>
      </c>
      <c r="B21" s="46" t="s">
        <v>42</v>
      </c>
    </row>
    <row r="22" spans="1:3" ht="43" thickBot="1" x14ac:dyDescent="0.2">
      <c r="A22" s="43" t="s">
        <v>43</v>
      </c>
      <c r="B22" s="44" t="s">
        <v>44</v>
      </c>
      <c r="C22" s="23"/>
    </row>
    <row r="23" spans="1:3" ht="43" thickBot="1" x14ac:dyDescent="0.2">
      <c r="A23" s="47" t="s">
        <v>45</v>
      </c>
      <c r="B23" s="46" t="s">
        <v>46</v>
      </c>
    </row>
    <row r="24" spans="1:3" ht="30" customHeight="1" thickBot="1" x14ac:dyDescent="0.2">
      <c r="A24" s="35" t="s">
        <v>47</v>
      </c>
      <c r="B24" s="36" t="s">
        <v>48</v>
      </c>
    </row>
    <row r="25" spans="1:3" ht="30.5" customHeight="1" thickBot="1" x14ac:dyDescent="0.2">
      <c r="A25" s="35" t="s">
        <v>49</v>
      </c>
      <c r="B25" s="36" t="s">
        <v>50</v>
      </c>
    </row>
    <row r="26" spans="1:3" ht="29" thickBot="1" x14ac:dyDescent="0.2">
      <c r="A26" s="35" t="s">
        <v>51</v>
      </c>
      <c r="B26" s="36" t="s">
        <v>52</v>
      </c>
    </row>
    <row r="27" spans="1:3" ht="43" thickBot="1" x14ac:dyDescent="0.2">
      <c r="A27" s="35" t="s">
        <v>53</v>
      </c>
      <c r="B27" s="36" t="s">
        <v>54</v>
      </c>
    </row>
    <row r="28" spans="1:3" ht="32.5" customHeight="1" thickBot="1" x14ac:dyDescent="0.2">
      <c r="A28" s="35" t="s">
        <v>55</v>
      </c>
      <c r="B28" s="36" t="s">
        <v>56</v>
      </c>
    </row>
    <row r="29" spans="1:3" ht="29.5" customHeight="1" thickBot="1" x14ac:dyDescent="0.2">
      <c r="A29" s="35" t="s">
        <v>57</v>
      </c>
      <c r="B29" s="36" t="s">
        <v>58</v>
      </c>
    </row>
    <row r="30" spans="1:3" ht="30" customHeight="1" thickBot="1" x14ac:dyDescent="0.2">
      <c r="A30" s="35" t="s">
        <v>59</v>
      </c>
      <c r="B30" s="36" t="s">
        <v>60</v>
      </c>
    </row>
    <row r="31" spans="1:3" ht="29.5" customHeight="1" thickBot="1" x14ac:dyDescent="0.2">
      <c r="A31" s="35" t="s">
        <v>61</v>
      </c>
      <c r="B31" s="36" t="s">
        <v>62</v>
      </c>
    </row>
    <row r="32" spans="1:3" ht="31" customHeight="1" thickBot="1" x14ac:dyDescent="0.2">
      <c r="A32" s="35" t="s">
        <v>63</v>
      </c>
      <c r="B32" s="36" t="s">
        <v>64</v>
      </c>
    </row>
    <row r="33" spans="1:3" ht="29" thickBot="1" x14ac:dyDescent="0.2">
      <c r="A33" s="41" t="s">
        <v>65</v>
      </c>
      <c r="B33" s="42" t="s">
        <v>66</v>
      </c>
    </row>
    <row r="34" spans="1:3" ht="29" thickBot="1" x14ac:dyDescent="0.2">
      <c r="A34" s="35" t="s">
        <v>67</v>
      </c>
      <c r="B34" s="36" t="s">
        <v>68</v>
      </c>
    </row>
    <row r="35" spans="1:3" ht="15" thickBot="1" x14ac:dyDescent="0.2">
      <c r="A35" s="48" t="s">
        <v>69</v>
      </c>
      <c r="B35" s="38" t="s">
        <v>70</v>
      </c>
    </row>
    <row r="36" spans="1:3" ht="99" thickBot="1" x14ac:dyDescent="0.2">
      <c r="A36" s="35" t="s">
        <v>71</v>
      </c>
      <c r="B36" s="36" t="s">
        <v>72</v>
      </c>
      <c r="C36" s="23"/>
    </row>
    <row r="37" spans="1:3" ht="98" customHeight="1" thickBot="1" x14ac:dyDescent="0.2">
      <c r="A37" s="35" t="s">
        <v>73</v>
      </c>
      <c r="B37" s="36" t="s">
        <v>74</v>
      </c>
    </row>
    <row r="38" spans="1:3" ht="82" customHeight="1" thickBot="1" x14ac:dyDescent="0.2">
      <c r="A38" s="35" t="s">
        <v>75</v>
      </c>
      <c r="B38" s="36" t="s">
        <v>76</v>
      </c>
    </row>
    <row r="39" spans="1:3" ht="67" customHeight="1" thickBot="1" x14ac:dyDescent="0.2">
      <c r="A39" s="41" t="s">
        <v>77</v>
      </c>
      <c r="B39" s="42" t="s">
        <v>78</v>
      </c>
    </row>
    <row r="40" spans="1:3" ht="29" thickBot="1" x14ac:dyDescent="0.2">
      <c r="A40" s="41" t="s">
        <v>79</v>
      </c>
      <c r="B40" s="42" t="s">
        <v>80</v>
      </c>
    </row>
    <row r="41" spans="1:3" ht="58" customHeight="1" thickBot="1" x14ac:dyDescent="0.2">
      <c r="A41" s="39" t="s">
        <v>81</v>
      </c>
      <c r="B41" s="42" t="s">
        <v>82</v>
      </c>
    </row>
    <row r="42" spans="1:3" ht="29" thickBot="1" x14ac:dyDescent="0.2">
      <c r="A42" s="49" t="s">
        <v>83</v>
      </c>
      <c r="B42" s="38" t="s">
        <v>84</v>
      </c>
    </row>
    <row r="43" spans="1:3" ht="46.5" customHeight="1" thickBot="1" x14ac:dyDescent="0.2">
      <c r="A43" s="49" t="s">
        <v>85</v>
      </c>
      <c r="B43" s="38" t="s">
        <v>86</v>
      </c>
      <c r="C43" s="23"/>
    </row>
    <row r="44" spans="1:3" ht="43" thickBot="1" x14ac:dyDescent="0.2">
      <c r="A44" s="50" t="s">
        <v>87</v>
      </c>
      <c r="B44" s="36" t="s">
        <v>88</v>
      </c>
      <c r="C44" s="23"/>
    </row>
    <row r="45" spans="1:3" ht="46.5" customHeight="1" thickBot="1" x14ac:dyDescent="0.2">
      <c r="A45" s="35" t="s">
        <v>89</v>
      </c>
      <c r="B45" s="36" t="s">
        <v>90</v>
      </c>
    </row>
    <row r="46" spans="1:3" ht="49" customHeight="1" thickBot="1" x14ac:dyDescent="0.2">
      <c r="A46" s="35" t="s">
        <v>91</v>
      </c>
      <c r="B46" s="36" t="s">
        <v>92</v>
      </c>
    </row>
    <row r="47" spans="1:3" ht="29.5" customHeight="1" thickBot="1" x14ac:dyDescent="0.2">
      <c r="A47" s="41" t="s">
        <v>93</v>
      </c>
      <c r="B47" s="42" t="s">
        <v>94</v>
      </c>
    </row>
    <row r="48" spans="1:3" s="24" customFormat="1" ht="52" customHeight="1" thickBot="1" x14ac:dyDescent="0.2">
      <c r="A48" s="35" t="s">
        <v>95</v>
      </c>
      <c r="B48" s="36" t="s">
        <v>96</v>
      </c>
    </row>
    <row r="49" spans="1:3" ht="45" customHeight="1" thickBot="1" x14ac:dyDescent="0.2">
      <c r="A49" s="35" t="s">
        <v>97</v>
      </c>
      <c r="B49" s="36" t="s">
        <v>98</v>
      </c>
    </row>
    <row r="50" spans="1:3" ht="38.5" customHeight="1" thickBot="1" x14ac:dyDescent="0.2">
      <c r="A50" s="51" t="s">
        <v>99</v>
      </c>
      <c r="B50" s="36" t="s">
        <v>100</v>
      </c>
    </row>
    <row r="51" spans="1:3" ht="26.25" customHeight="1" thickBot="1" x14ac:dyDescent="0.2">
      <c r="A51" s="51" t="s">
        <v>101</v>
      </c>
      <c r="B51" s="36" t="s">
        <v>102</v>
      </c>
      <c r="C51" s="23"/>
    </row>
    <row r="52" spans="1:3" ht="26.25" customHeight="1" thickBot="1" x14ac:dyDescent="0.2">
      <c r="A52" s="35" t="s">
        <v>103</v>
      </c>
      <c r="B52" s="36" t="s">
        <v>104</v>
      </c>
      <c r="C52" s="23"/>
    </row>
    <row r="53" spans="1:3" ht="35" customHeight="1" thickBot="1" x14ac:dyDescent="0.2">
      <c r="A53" s="52" t="s">
        <v>105</v>
      </c>
      <c r="B53" s="42" t="s">
        <v>106</v>
      </c>
    </row>
    <row r="54" spans="1:3" ht="35" customHeight="1" thickBot="1" x14ac:dyDescent="0.2">
      <c r="A54" s="53" t="s">
        <v>107</v>
      </c>
      <c r="B54" s="42" t="s">
        <v>108</v>
      </c>
    </row>
    <row r="55" spans="1:3" ht="60" customHeight="1" thickBot="1" x14ac:dyDescent="0.2">
      <c r="A55" s="35" t="s">
        <v>109</v>
      </c>
      <c r="B55" s="36" t="s">
        <v>110</v>
      </c>
    </row>
    <row r="56" spans="1:3" ht="43" thickBot="1" x14ac:dyDescent="0.2">
      <c r="A56" s="49" t="s">
        <v>111</v>
      </c>
      <c r="B56" s="38" t="s">
        <v>112</v>
      </c>
    </row>
    <row r="57" spans="1:3" ht="15" thickBot="1" x14ac:dyDescent="0.2">
      <c r="A57" s="35" t="s">
        <v>113</v>
      </c>
      <c r="B57" s="36" t="s">
        <v>114</v>
      </c>
      <c r="C57" s="23"/>
    </row>
    <row r="58" spans="1:3" ht="57" thickBot="1" x14ac:dyDescent="0.2">
      <c r="A58" s="54" t="s">
        <v>115</v>
      </c>
      <c r="B58" s="38" t="s">
        <v>116</v>
      </c>
    </row>
    <row r="59" spans="1:3" ht="43" thickBot="1" x14ac:dyDescent="0.2">
      <c r="A59" s="62" t="s">
        <v>117</v>
      </c>
      <c r="B59" s="63" t="s">
        <v>118</v>
      </c>
      <c r="C59" s="23"/>
    </row>
    <row r="60" spans="1:3" ht="54.75" customHeight="1" thickBot="1" x14ac:dyDescent="0.2">
      <c r="A60" s="35" t="s">
        <v>119</v>
      </c>
      <c r="B60" s="36" t="s">
        <v>120</v>
      </c>
      <c r="C60" s="23"/>
    </row>
    <row r="61" spans="1:3" ht="15" thickBot="1" x14ac:dyDescent="0.2">
      <c r="A61" s="35" t="s">
        <v>121</v>
      </c>
      <c r="B61" s="36" t="s">
        <v>122</v>
      </c>
    </row>
    <row r="62" spans="1:3" ht="56" customHeight="1" thickBot="1" x14ac:dyDescent="0.2">
      <c r="A62" s="35" t="s">
        <v>123</v>
      </c>
      <c r="B62" s="36" t="s">
        <v>124</v>
      </c>
    </row>
    <row r="63" spans="1:3" ht="28" customHeight="1" thickBot="1" x14ac:dyDescent="0.2">
      <c r="A63" s="35" t="s">
        <v>125</v>
      </c>
      <c r="B63" s="36" t="s">
        <v>126</v>
      </c>
    </row>
    <row r="64" spans="1:3" ht="15" thickBot="1" x14ac:dyDescent="0.2">
      <c r="A64" s="35" t="s">
        <v>127</v>
      </c>
      <c r="B64" s="36" t="s">
        <v>128</v>
      </c>
    </row>
    <row r="65" spans="1:3" ht="19" customHeight="1" thickBot="1" x14ac:dyDescent="0.2">
      <c r="A65" s="35" t="s">
        <v>129</v>
      </c>
      <c r="B65" s="36" t="s">
        <v>130</v>
      </c>
    </row>
    <row r="66" spans="1:3" ht="29.5" customHeight="1" thickBot="1" x14ac:dyDescent="0.2">
      <c r="A66" s="35" t="s">
        <v>131</v>
      </c>
      <c r="B66" s="36" t="s">
        <v>132</v>
      </c>
    </row>
    <row r="67" spans="1:3" ht="29.5" customHeight="1" thickBot="1" x14ac:dyDescent="0.2">
      <c r="A67" s="35" t="s">
        <v>133</v>
      </c>
      <c r="B67" s="36" t="s">
        <v>134</v>
      </c>
    </row>
    <row r="68" spans="1:3" ht="113" thickBot="1" x14ac:dyDescent="0.2">
      <c r="A68" s="35" t="s">
        <v>135</v>
      </c>
      <c r="B68" s="36" t="s">
        <v>136</v>
      </c>
    </row>
    <row r="69" spans="1:3" ht="94" customHeight="1" thickBot="1" x14ac:dyDescent="0.2">
      <c r="A69" s="35" t="s">
        <v>137</v>
      </c>
      <c r="B69" s="36" t="s">
        <v>138</v>
      </c>
    </row>
    <row r="70" spans="1:3" ht="15" thickBot="1" x14ac:dyDescent="0.2">
      <c r="A70" s="35" t="s">
        <v>139</v>
      </c>
      <c r="B70" s="36" t="s">
        <v>140</v>
      </c>
    </row>
    <row r="71" spans="1:3" ht="16.5" customHeight="1" thickBot="1" x14ac:dyDescent="0.2">
      <c r="A71" s="35" t="s">
        <v>141</v>
      </c>
      <c r="B71" s="36" t="s">
        <v>142</v>
      </c>
    </row>
    <row r="72" spans="1:3" ht="29" thickBot="1" x14ac:dyDescent="0.2">
      <c r="A72" s="35" t="s">
        <v>143</v>
      </c>
      <c r="B72" s="36" t="s">
        <v>144</v>
      </c>
    </row>
    <row r="73" spans="1:3" ht="16.5" customHeight="1" thickBot="1" x14ac:dyDescent="0.2">
      <c r="A73" s="35" t="s">
        <v>145</v>
      </c>
      <c r="B73" s="36" t="s">
        <v>146</v>
      </c>
    </row>
    <row r="74" spans="1:3" ht="15" thickBot="1" x14ac:dyDescent="0.2">
      <c r="A74" s="35" t="s">
        <v>147</v>
      </c>
      <c r="B74" s="36" t="s">
        <v>148</v>
      </c>
    </row>
    <row r="75" spans="1:3" ht="43" thickBot="1" x14ac:dyDescent="0.2">
      <c r="A75" s="35" t="s">
        <v>149</v>
      </c>
      <c r="B75" s="36" t="s">
        <v>150</v>
      </c>
    </row>
    <row r="76" spans="1:3" ht="29" thickBot="1" x14ac:dyDescent="0.2">
      <c r="A76" s="51" t="s">
        <v>151</v>
      </c>
      <c r="B76" s="36" t="s">
        <v>152</v>
      </c>
      <c r="C76" s="23"/>
    </row>
    <row r="77" spans="1:3" ht="44.25" customHeight="1" thickBot="1" x14ac:dyDescent="0.2">
      <c r="A77" s="49" t="s">
        <v>153</v>
      </c>
      <c r="B77" s="38" t="s">
        <v>154</v>
      </c>
      <c r="C77" s="23"/>
    </row>
    <row r="78" spans="1:3" ht="40.5" customHeight="1" thickBot="1" x14ac:dyDescent="0.2">
      <c r="A78" s="49" t="s">
        <v>155</v>
      </c>
      <c r="B78" s="38" t="s">
        <v>156</v>
      </c>
      <c r="C78" s="23"/>
    </row>
    <row r="79" spans="1:3" ht="96.5" customHeight="1" thickBot="1" x14ac:dyDescent="0.2">
      <c r="A79" s="39" t="s">
        <v>157</v>
      </c>
      <c r="B79" s="42" t="s">
        <v>158</v>
      </c>
    </row>
    <row r="80" spans="1:3" ht="109" customHeight="1" thickBot="1" x14ac:dyDescent="0.2">
      <c r="A80" s="49" t="s">
        <v>159</v>
      </c>
      <c r="B80" s="38" t="s">
        <v>160</v>
      </c>
      <c r="C80" s="26"/>
    </row>
    <row r="81" spans="1:3" ht="15" thickBot="1" x14ac:dyDescent="0.2">
      <c r="A81" s="49" t="s">
        <v>161</v>
      </c>
      <c r="B81" s="38" t="s">
        <v>162</v>
      </c>
      <c r="C81" s="26"/>
    </row>
    <row r="82" spans="1:3" ht="43" thickBot="1" x14ac:dyDescent="0.2">
      <c r="A82" s="35" t="s">
        <v>163</v>
      </c>
      <c r="B82" s="36" t="s">
        <v>164</v>
      </c>
    </row>
    <row r="83" spans="1:3" ht="29" thickBot="1" x14ac:dyDescent="0.2">
      <c r="A83" s="35" t="s">
        <v>165</v>
      </c>
      <c r="B83" s="36" t="s">
        <v>166</v>
      </c>
    </row>
    <row r="84" spans="1:3" ht="29.5" customHeight="1" thickBot="1" x14ac:dyDescent="0.2">
      <c r="A84" s="35" t="s">
        <v>167</v>
      </c>
      <c r="B84" s="36" t="s">
        <v>168</v>
      </c>
    </row>
    <row r="85" spans="1:3" ht="30" customHeight="1" thickBot="1" x14ac:dyDescent="0.2">
      <c r="A85" s="35" t="s">
        <v>169</v>
      </c>
      <c r="B85" s="36" t="s">
        <v>170</v>
      </c>
    </row>
    <row r="86" spans="1:3" ht="29.5" customHeight="1" thickBot="1" x14ac:dyDescent="0.2">
      <c r="A86" s="35" t="s">
        <v>171</v>
      </c>
      <c r="B86" s="36" t="s">
        <v>172</v>
      </c>
    </row>
    <row r="87" spans="1:3" ht="43.5" customHeight="1" thickBot="1" x14ac:dyDescent="0.2">
      <c r="A87" s="49" t="s">
        <v>173</v>
      </c>
      <c r="B87" s="38" t="s">
        <v>174</v>
      </c>
      <c r="C87" s="23"/>
    </row>
    <row r="88" spans="1:3" ht="43" thickBot="1" x14ac:dyDescent="0.2">
      <c r="A88" s="35" t="s">
        <v>175</v>
      </c>
      <c r="B88" s="36" t="s">
        <v>176</v>
      </c>
    </row>
    <row r="89" spans="1:3" ht="43" thickBot="1" x14ac:dyDescent="0.2">
      <c r="A89" s="35" t="s">
        <v>177</v>
      </c>
      <c r="B89" s="36" t="s">
        <v>178</v>
      </c>
    </row>
    <row r="90" spans="1:3" ht="29" thickBot="1" x14ac:dyDescent="0.2">
      <c r="A90" s="49" t="s">
        <v>179</v>
      </c>
      <c r="B90" s="38" t="s">
        <v>180</v>
      </c>
      <c r="C90" s="23"/>
    </row>
    <row r="91" spans="1:3" ht="29" thickBot="1" x14ac:dyDescent="0.2">
      <c r="A91" s="21" t="s">
        <v>181</v>
      </c>
      <c r="B91" s="22" t="s">
        <v>182</v>
      </c>
    </row>
    <row r="92" spans="1:3" ht="19.5" customHeight="1" thickBot="1" x14ac:dyDescent="0.2">
      <c r="A92" s="35" t="s">
        <v>183</v>
      </c>
      <c r="B92" s="36" t="s">
        <v>184</v>
      </c>
    </row>
    <row r="93" spans="1:3" ht="69" customHeight="1" thickBot="1" x14ac:dyDescent="0.2">
      <c r="A93" s="51" t="s">
        <v>185</v>
      </c>
      <c r="B93" s="36" t="s">
        <v>186</v>
      </c>
    </row>
    <row r="94" spans="1:3" ht="33" customHeight="1" thickBot="1" x14ac:dyDescent="0.2">
      <c r="A94" s="50" t="s">
        <v>187</v>
      </c>
      <c r="B94" s="36" t="s">
        <v>188</v>
      </c>
    </row>
    <row r="95" spans="1:3" ht="33" customHeight="1" thickBot="1" x14ac:dyDescent="0.2">
      <c r="A95" s="55" t="s">
        <v>189</v>
      </c>
      <c r="B95" s="36" t="s">
        <v>190</v>
      </c>
    </row>
    <row r="96" spans="1:3" ht="29" thickBot="1" x14ac:dyDescent="0.2">
      <c r="A96" s="35" t="s">
        <v>191</v>
      </c>
      <c r="B96" s="36" t="s">
        <v>192</v>
      </c>
    </row>
    <row r="97" spans="1:3" ht="29" thickBot="1" x14ac:dyDescent="0.2">
      <c r="A97" s="41" t="s">
        <v>193</v>
      </c>
      <c r="B97" s="42" t="s">
        <v>194</v>
      </c>
    </row>
    <row r="98" spans="1:3" ht="15" thickBot="1" x14ac:dyDescent="0.2">
      <c r="A98" s="35" t="s">
        <v>195</v>
      </c>
      <c r="B98" s="36" t="s">
        <v>196</v>
      </c>
    </row>
    <row r="99" spans="1:3" ht="31.5" customHeight="1" thickBot="1" x14ac:dyDescent="0.2">
      <c r="A99" s="35" t="s">
        <v>197</v>
      </c>
      <c r="B99" s="36" t="s">
        <v>198</v>
      </c>
    </row>
    <row r="100" spans="1:3" ht="17.5" customHeight="1" thickBot="1" x14ac:dyDescent="0.2">
      <c r="A100" s="35" t="s">
        <v>199</v>
      </c>
      <c r="B100" s="36" t="s">
        <v>200</v>
      </c>
    </row>
    <row r="101" spans="1:3" ht="17.5" customHeight="1" thickBot="1" x14ac:dyDescent="0.2">
      <c r="A101" s="35" t="s">
        <v>201</v>
      </c>
      <c r="B101" s="36" t="s">
        <v>202</v>
      </c>
    </row>
    <row r="102" spans="1:3" ht="17.5" customHeight="1" thickBot="1" x14ac:dyDescent="0.2">
      <c r="A102" s="35" t="s">
        <v>203</v>
      </c>
      <c r="B102" s="36" t="s">
        <v>204</v>
      </c>
    </row>
    <row r="103" spans="1:3" ht="62" customHeight="1" thickBot="1" x14ac:dyDescent="0.2">
      <c r="A103" s="49" t="s">
        <v>205</v>
      </c>
      <c r="B103" s="38" t="s">
        <v>206</v>
      </c>
      <c r="C103" s="23"/>
    </row>
    <row r="104" spans="1:3" ht="80" customHeight="1" thickBot="1" x14ac:dyDescent="0.2">
      <c r="A104" s="35" t="s">
        <v>207</v>
      </c>
      <c r="B104" s="36" t="s">
        <v>208</v>
      </c>
    </row>
    <row r="105" spans="1:3" ht="31.5" customHeight="1" thickBot="1" x14ac:dyDescent="0.2">
      <c r="A105" s="35" t="s">
        <v>209</v>
      </c>
      <c r="B105" s="36" t="s">
        <v>210</v>
      </c>
    </row>
    <row r="106" spans="1:3" ht="31.5" customHeight="1" thickBot="1" x14ac:dyDescent="0.2">
      <c r="A106" s="50" t="s">
        <v>211</v>
      </c>
      <c r="B106" s="36" t="s">
        <v>212</v>
      </c>
    </row>
    <row r="107" spans="1:3" ht="31.5" customHeight="1" thickBot="1" x14ac:dyDescent="0.2">
      <c r="A107" s="39" t="s">
        <v>213</v>
      </c>
      <c r="B107" s="42" t="s">
        <v>214</v>
      </c>
      <c r="C107" s="27"/>
    </row>
    <row r="108" spans="1:3" ht="31.5" customHeight="1" thickBot="1" x14ac:dyDescent="0.2">
      <c r="A108" s="41" t="s">
        <v>215</v>
      </c>
      <c r="B108" s="42" t="s">
        <v>216</v>
      </c>
      <c r="C108" s="27"/>
    </row>
    <row r="109" spans="1:3" ht="29.5" customHeight="1" thickBot="1" x14ac:dyDescent="0.2">
      <c r="A109" s="35" t="s">
        <v>217</v>
      </c>
      <c r="B109" s="36" t="s">
        <v>218</v>
      </c>
    </row>
    <row r="110" spans="1:3" ht="30" customHeight="1" thickBot="1" x14ac:dyDescent="0.2">
      <c r="A110" s="35" t="s">
        <v>219</v>
      </c>
      <c r="B110" s="36" t="s">
        <v>220</v>
      </c>
    </row>
    <row r="111" spans="1:3" ht="57" thickBot="1" x14ac:dyDescent="0.2">
      <c r="A111" s="35" t="s">
        <v>221</v>
      </c>
      <c r="B111" s="36" t="s">
        <v>222</v>
      </c>
    </row>
    <row r="112" spans="1:3" ht="31.5" customHeight="1" thickBot="1" x14ac:dyDescent="0.2">
      <c r="A112" s="35" t="s">
        <v>223</v>
      </c>
      <c r="B112" s="36" t="s">
        <v>224</v>
      </c>
    </row>
    <row r="113" spans="1:3" ht="29" thickBot="1" x14ac:dyDescent="0.2">
      <c r="A113" s="39" t="s">
        <v>225</v>
      </c>
      <c r="B113" s="42" t="s">
        <v>226</v>
      </c>
    </row>
    <row r="114" spans="1:3" ht="15" thickBot="1" x14ac:dyDescent="0.2">
      <c r="A114" s="49" t="s">
        <v>227</v>
      </c>
      <c r="B114" s="38" t="s">
        <v>228</v>
      </c>
      <c r="C114" s="23"/>
    </row>
    <row r="115" spans="1:3" ht="17.5" customHeight="1" thickBot="1" x14ac:dyDescent="0.2">
      <c r="A115" s="35" t="s">
        <v>229</v>
      </c>
      <c r="B115" s="36" t="s">
        <v>230</v>
      </c>
    </row>
    <row r="116" spans="1:3" ht="17.5" customHeight="1" thickBot="1" x14ac:dyDescent="0.2">
      <c r="A116" s="35" t="s">
        <v>231</v>
      </c>
      <c r="B116" s="36" t="s">
        <v>232</v>
      </c>
    </row>
    <row r="117" spans="1:3" ht="17.5" customHeight="1" thickBot="1" x14ac:dyDescent="0.2">
      <c r="A117" s="35" t="s">
        <v>233</v>
      </c>
      <c r="B117" s="36" t="s">
        <v>234</v>
      </c>
    </row>
    <row r="118" spans="1:3" ht="17.5" customHeight="1" thickBot="1" x14ac:dyDescent="0.2">
      <c r="A118" s="35" t="s">
        <v>235</v>
      </c>
      <c r="B118" s="36" t="s">
        <v>236</v>
      </c>
    </row>
    <row r="119" spans="1:3" ht="55.5" customHeight="1" thickBot="1" x14ac:dyDescent="0.2">
      <c r="A119" s="35" t="s">
        <v>237</v>
      </c>
      <c r="B119" s="36" t="s">
        <v>238</v>
      </c>
    </row>
    <row r="120" spans="1:3" ht="29.5" customHeight="1" thickBot="1" x14ac:dyDescent="0.2">
      <c r="A120" s="35" t="s">
        <v>239</v>
      </c>
      <c r="B120" s="36" t="s">
        <v>240</v>
      </c>
    </row>
    <row r="121" spans="1:3" ht="29" thickBot="1" x14ac:dyDescent="0.2">
      <c r="A121" s="41" t="s">
        <v>241</v>
      </c>
      <c r="B121" s="56" t="s">
        <v>242</v>
      </c>
      <c r="C121" s="23"/>
    </row>
    <row r="122" spans="1:3" ht="43" customHeight="1" thickBot="1" x14ac:dyDescent="0.2">
      <c r="A122" s="35" t="s">
        <v>243</v>
      </c>
      <c r="B122" s="36" t="s">
        <v>244</v>
      </c>
    </row>
    <row r="123" spans="1:3" ht="102" customHeight="1" thickBot="1" x14ac:dyDescent="0.2">
      <c r="A123" s="35" t="s">
        <v>245</v>
      </c>
      <c r="B123" s="36" t="s">
        <v>246</v>
      </c>
    </row>
    <row r="124" spans="1:3" ht="102" customHeight="1" thickBot="1" x14ac:dyDescent="0.2">
      <c r="A124" s="35" t="s">
        <v>247</v>
      </c>
      <c r="B124" s="36" t="s">
        <v>248</v>
      </c>
    </row>
    <row r="125" spans="1:3" ht="45.5" customHeight="1" thickBot="1" x14ac:dyDescent="0.2">
      <c r="A125" s="35" t="s">
        <v>249</v>
      </c>
      <c r="B125" s="36" t="s">
        <v>250</v>
      </c>
    </row>
    <row r="126" spans="1:3" ht="43" thickBot="1" x14ac:dyDescent="0.2">
      <c r="A126" s="35" t="s">
        <v>251</v>
      </c>
      <c r="B126" s="36" t="s">
        <v>252</v>
      </c>
    </row>
    <row r="127" spans="1:3" ht="29" thickBot="1" x14ac:dyDescent="0.2">
      <c r="A127" s="35" t="s">
        <v>253</v>
      </c>
      <c r="B127" s="36" t="s">
        <v>254</v>
      </c>
    </row>
    <row r="128" spans="1:3" ht="71" thickBot="1" x14ac:dyDescent="0.2">
      <c r="A128" s="35" t="s">
        <v>255</v>
      </c>
      <c r="B128" s="36" t="s">
        <v>256</v>
      </c>
    </row>
    <row r="129" spans="1:3" ht="34.5" customHeight="1" thickBot="1" x14ac:dyDescent="0.2">
      <c r="A129" s="35" t="s">
        <v>257</v>
      </c>
      <c r="B129" s="36" t="s">
        <v>258</v>
      </c>
    </row>
    <row r="130" spans="1:3" ht="29" thickBot="1" x14ac:dyDescent="0.2">
      <c r="A130" s="35" t="s">
        <v>259</v>
      </c>
      <c r="B130" s="36" t="s">
        <v>260</v>
      </c>
    </row>
    <row r="131" spans="1:3" ht="15" thickBot="1" x14ac:dyDescent="0.2">
      <c r="A131" s="39" t="s">
        <v>261</v>
      </c>
      <c r="B131" s="42" t="s">
        <v>262</v>
      </c>
    </row>
    <row r="132" spans="1:3" ht="29" thickBot="1" x14ac:dyDescent="0.2">
      <c r="A132" s="35" t="s">
        <v>263</v>
      </c>
      <c r="B132" s="36" t="s">
        <v>264</v>
      </c>
      <c r="C132" s="23"/>
    </row>
    <row r="133" spans="1:3" ht="29" thickBot="1" x14ac:dyDescent="0.2">
      <c r="A133" s="35" t="s">
        <v>265</v>
      </c>
      <c r="B133" s="36" t="s">
        <v>266</v>
      </c>
    </row>
    <row r="134" spans="1:3" ht="54" customHeight="1" thickBot="1" x14ac:dyDescent="0.2">
      <c r="A134" s="35" t="s">
        <v>267</v>
      </c>
      <c r="B134" s="36" t="s">
        <v>268</v>
      </c>
    </row>
    <row r="135" spans="1:3" ht="30" customHeight="1" thickBot="1" x14ac:dyDescent="0.2">
      <c r="A135" s="35" t="s">
        <v>269</v>
      </c>
      <c r="B135" s="36" t="s">
        <v>270</v>
      </c>
    </row>
    <row r="136" spans="1:3" ht="45" customHeight="1" thickBot="1" x14ac:dyDescent="0.2">
      <c r="A136" s="35" t="s">
        <v>271</v>
      </c>
      <c r="B136" s="36" t="s">
        <v>272</v>
      </c>
    </row>
    <row r="137" spans="1:3" ht="29" thickBot="1" x14ac:dyDescent="0.2">
      <c r="A137" s="35" t="s">
        <v>273</v>
      </c>
      <c r="B137" s="36" t="s">
        <v>274</v>
      </c>
    </row>
    <row r="138" spans="1:3" ht="28.5" customHeight="1" thickBot="1" x14ac:dyDescent="0.2">
      <c r="A138" s="35" t="s">
        <v>275</v>
      </c>
      <c r="B138" s="36" t="s">
        <v>276</v>
      </c>
    </row>
    <row r="139" spans="1:3" ht="29" thickBot="1" x14ac:dyDescent="0.2">
      <c r="A139" s="35" t="s">
        <v>277</v>
      </c>
      <c r="B139" s="36" t="s">
        <v>278</v>
      </c>
    </row>
    <row r="140" spans="1:3" ht="31.5" customHeight="1" thickBot="1" x14ac:dyDescent="0.2">
      <c r="A140" s="35" t="s">
        <v>279</v>
      </c>
      <c r="B140" s="36" t="s">
        <v>280</v>
      </c>
    </row>
    <row r="141" spans="1:3" ht="31.5" customHeight="1" thickBot="1" x14ac:dyDescent="0.2">
      <c r="A141" s="35" t="s">
        <v>281</v>
      </c>
      <c r="B141" s="36" t="s">
        <v>282</v>
      </c>
    </row>
    <row r="142" spans="1:3" ht="47" customHeight="1" thickBot="1" x14ac:dyDescent="0.2">
      <c r="A142" s="35" t="s">
        <v>283</v>
      </c>
      <c r="B142" s="36" t="s">
        <v>284</v>
      </c>
    </row>
    <row r="143" spans="1:3" ht="43" thickBot="1" x14ac:dyDescent="0.2">
      <c r="A143" s="41" t="s">
        <v>285</v>
      </c>
      <c r="B143" s="42" t="s">
        <v>286</v>
      </c>
    </row>
    <row r="144" spans="1:3" ht="57" thickBot="1" x14ac:dyDescent="0.2">
      <c r="A144" s="35" t="s">
        <v>287</v>
      </c>
      <c r="B144" s="36" t="s">
        <v>288</v>
      </c>
      <c r="C144" s="23"/>
    </row>
    <row r="145" spans="1:2" ht="85" thickBot="1" x14ac:dyDescent="0.2">
      <c r="A145" s="35" t="s">
        <v>289</v>
      </c>
      <c r="B145" s="36" t="s">
        <v>290</v>
      </c>
    </row>
    <row r="146" spans="1:2" ht="70" customHeight="1" thickBot="1" x14ac:dyDescent="0.2">
      <c r="A146" s="35" t="s">
        <v>291</v>
      </c>
      <c r="B146" s="36" t="s">
        <v>292</v>
      </c>
    </row>
    <row r="147" spans="1:2" ht="57" thickBot="1" x14ac:dyDescent="0.2">
      <c r="A147" s="35" t="s">
        <v>293</v>
      </c>
      <c r="B147" s="36" t="s">
        <v>294</v>
      </c>
    </row>
    <row r="148" spans="1:2" ht="43" thickBot="1" x14ac:dyDescent="0.2">
      <c r="A148" s="35" t="s">
        <v>295</v>
      </c>
      <c r="B148" s="36" t="s">
        <v>296</v>
      </c>
    </row>
    <row r="149" spans="1:2" ht="43" thickBot="1" x14ac:dyDescent="0.2">
      <c r="A149" s="35" t="s">
        <v>297</v>
      </c>
      <c r="B149" s="36" t="s">
        <v>298</v>
      </c>
    </row>
    <row r="150" spans="1:2" ht="43" thickBot="1" x14ac:dyDescent="0.2">
      <c r="A150" s="35" t="s">
        <v>299</v>
      </c>
      <c r="B150" s="36" t="s">
        <v>300</v>
      </c>
    </row>
    <row r="151" spans="1:2" ht="71" thickBot="1" x14ac:dyDescent="0.2">
      <c r="A151" s="35" t="s">
        <v>301</v>
      </c>
      <c r="B151" s="36" t="s">
        <v>302</v>
      </c>
    </row>
    <row r="152" spans="1:2" ht="29" thickBot="1" x14ac:dyDescent="0.2">
      <c r="A152" s="35" t="s">
        <v>303</v>
      </c>
      <c r="B152" s="36" t="s">
        <v>304</v>
      </c>
    </row>
    <row r="153" spans="1:2" ht="57" thickBot="1" x14ac:dyDescent="0.2">
      <c r="A153" s="35" t="s">
        <v>305</v>
      </c>
      <c r="B153" s="57" t="s">
        <v>306</v>
      </c>
    </row>
    <row r="154" spans="1:2" ht="29.5" customHeight="1" thickBot="1" x14ac:dyDescent="0.2">
      <c r="A154" s="35" t="s">
        <v>307</v>
      </c>
      <c r="B154" s="36" t="s">
        <v>308</v>
      </c>
    </row>
    <row r="155" spans="1:2" ht="64" customHeight="1" thickBot="1" x14ac:dyDescent="0.2">
      <c r="A155" s="35" t="s">
        <v>309</v>
      </c>
      <c r="B155" s="36" t="s">
        <v>310</v>
      </c>
    </row>
    <row r="156" spans="1:2" ht="37" customHeight="1" thickBot="1" x14ac:dyDescent="0.2">
      <c r="A156" s="35" t="s">
        <v>311</v>
      </c>
      <c r="B156" s="36" t="s">
        <v>312</v>
      </c>
    </row>
    <row r="157" spans="1:2" ht="29" thickBot="1" x14ac:dyDescent="0.2">
      <c r="A157" s="41" t="s">
        <v>313</v>
      </c>
      <c r="B157" s="42" t="s">
        <v>314</v>
      </c>
    </row>
    <row r="158" spans="1:2" ht="44" customHeight="1" thickBot="1" x14ac:dyDescent="0.2">
      <c r="A158" s="35" t="s">
        <v>315</v>
      </c>
      <c r="B158" s="36" t="s">
        <v>316</v>
      </c>
    </row>
    <row r="159" spans="1:2" ht="31" customHeight="1" thickBot="1" x14ac:dyDescent="0.2">
      <c r="A159" s="35" t="s">
        <v>317</v>
      </c>
      <c r="B159" s="36" t="s">
        <v>318</v>
      </c>
    </row>
    <row r="160" spans="1:2" s="24" customFormat="1" ht="29" thickBot="1" x14ac:dyDescent="0.2">
      <c r="A160" s="35" t="s">
        <v>319</v>
      </c>
      <c r="B160" s="36" t="s">
        <v>320</v>
      </c>
    </row>
    <row r="161" spans="1:3" ht="31" customHeight="1" thickBot="1" x14ac:dyDescent="0.2">
      <c r="A161" s="35" t="s">
        <v>321</v>
      </c>
      <c r="B161" s="36" t="s">
        <v>322</v>
      </c>
    </row>
    <row r="162" spans="1:3" ht="31" customHeight="1" thickBot="1" x14ac:dyDescent="0.2">
      <c r="A162" s="35" t="s">
        <v>323</v>
      </c>
      <c r="B162" s="36" t="s">
        <v>324</v>
      </c>
    </row>
    <row r="163" spans="1:3" ht="31" customHeight="1" thickBot="1" x14ac:dyDescent="0.2">
      <c r="A163" s="41" t="s">
        <v>325</v>
      </c>
      <c r="B163" s="42" t="s">
        <v>326</v>
      </c>
    </row>
    <row r="164" spans="1:3" ht="29" thickBot="1" x14ac:dyDescent="0.2">
      <c r="A164" s="35" t="s">
        <v>327</v>
      </c>
      <c r="B164" s="36" t="s">
        <v>328</v>
      </c>
      <c r="C164" s="23"/>
    </row>
    <row r="165" spans="1:3" ht="31" customHeight="1" thickBot="1" x14ac:dyDescent="0.2">
      <c r="A165" s="35" t="s">
        <v>329</v>
      </c>
      <c r="B165" s="36" t="s">
        <v>330</v>
      </c>
    </row>
    <row r="166" spans="1:3" ht="17.5" customHeight="1" thickBot="1" x14ac:dyDescent="0.2">
      <c r="A166" s="35" t="s">
        <v>331</v>
      </c>
      <c r="B166" s="36" t="s">
        <v>332</v>
      </c>
    </row>
    <row r="167" spans="1:3" s="24" customFormat="1" ht="48" customHeight="1" thickBot="1" x14ac:dyDescent="0.2">
      <c r="A167" s="35" t="s">
        <v>333</v>
      </c>
      <c r="B167" s="36" t="s">
        <v>334</v>
      </c>
    </row>
    <row r="168" spans="1:3" ht="31.5" customHeight="1" thickBot="1" x14ac:dyDescent="0.2">
      <c r="A168" s="35" t="s">
        <v>335</v>
      </c>
      <c r="B168" s="36" t="s">
        <v>336</v>
      </c>
    </row>
    <row r="169" spans="1:3" ht="56" customHeight="1" thickBot="1" x14ac:dyDescent="0.2">
      <c r="A169" s="35" t="s">
        <v>337</v>
      </c>
      <c r="B169" s="36" t="s">
        <v>338</v>
      </c>
    </row>
    <row r="170" spans="1:3" ht="31" customHeight="1" thickBot="1" x14ac:dyDescent="0.2">
      <c r="A170" s="35" t="s">
        <v>339</v>
      </c>
      <c r="B170" s="36" t="s">
        <v>340</v>
      </c>
    </row>
    <row r="171" spans="1:3" ht="18" customHeight="1" thickBot="1" x14ac:dyDescent="0.2">
      <c r="A171" s="35" t="s">
        <v>341</v>
      </c>
      <c r="B171" s="36" t="s">
        <v>342</v>
      </c>
    </row>
    <row r="172" spans="1:3" ht="45.5" customHeight="1" thickBot="1" x14ac:dyDescent="0.2">
      <c r="A172" s="35" t="s">
        <v>343</v>
      </c>
      <c r="B172" s="36" t="s">
        <v>344</v>
      </c>
    </row>
    <row r="173" spans="1:3" ht="18" customHeight="1" thickBot="1" x14ac:dyDescent="0.2">
      <c r="A173" s="35" t="s">
        <v>345</v>
      </c>
      <c r="B173" s="36" t="s">
        <v>346</v>
      </c>
    </row>
    <row r="174" spans="1:3" ht="18" customHeight="1" thickBot="1" x14ac:dyDescent="0.2">
      <c r="A174" s="35" t="s">
        <v>347</v>
      </c>
      <c r="B174" s="36" t="s">
        <v>348</v>
      </c>
    </row>
    <row r="175" spans="1:3" ht="18" customHeight="1" thickBot="1" x14ac:dyDescent="0.2">
      <c r="A175" s="35" t="s">
        <v>349</v>
      </c>
      <c r="B175" s="36" t="s">
        <v>350</v>
      </c>
    </row>
    <row r="176" spans="1:3" ht="39" customHeight="1" thickBot="1" x14ac:dyDescent="0.2">
      <c r="A176" s="35" t="s">
        <v>351</v>
      </c>
      <c r="B176" s="36" t="s">
        <v>352</v>
      </c>
    </row>
    <row r="177" spans="1:3" ht="35.5" customHeight="1" thickBot="1" x14ac:dyDescent="0.2">
      <c r="A177" s="35" t="s">
        <v>353</v>
      </c>
      <c r="B177" s="36" t="s">
        <v>354</v>
      </c>
    </row>
    <row r="178" spans="1:3" ht="15" thickBot="1" x14ac:dyDescent="0.2">
      <c r="A178" s="35" t="s">
        <v>355</v>
      </c>
      <c r="B178" s="36" t="s">
        <v>356</v>
      </c>
    </row>
    <row r="179" spans="1:3" ht="34.5" customHeight="1" thickBot="1" x14ac:dyDescent="0.2">
      <c r="A179" s="35" t="s">
        <v>357</v>
      </c>
      <c r="B179" s="36" t="s">
        <v>358</v>
      </c>
    </row>
    <row r="180" spans="1:3" ht="34.5" customHeight="1" thickBot="1" x14ac:dyDescent="0.2">
      <c r="A180" s="35" t="s">
        <v>359</v>
      </c>
      <c r="B180" s="36" t="s">
        <v>360</v>
      </c>
    </row>
    <row r="181" spans="1:3" ht="34.5" customHeight="1" thickBot="1" x14ac:dyDescent="0.2">
      <c r="A181" s="35" t="s">
        <v>361</v>
      </c>
      <c r="B181" s="36" t="s">
        <v>362</v>
      </c>
    </row>
    <row r="182" spans="1:3" ht="57" thickBot="1" x14ac:dyDescent="0.2">
      <c r="A182" s="35" t="s">
        <v>363</v>
      </c>
      <c r="B182" s="36" t="s">
        <v>364</v>
      </c>
    </row>
    <row r="183" spans="1:3" ht="57" thickBot="1" x14ac:dyDescent="0.2">
      <c r="A183" s="35" t="s">
        <v>365</v>
      </c>
      <c r="B183" s="36" t="s">
        <v>366</v>
      </c>
    </row>
    <row r="184" spans="1:3" ht="15" thickBot="1" x14ac:dyDescent="0.2">
      <c r="A184" s="35" t="s">
        <v>367</v>
      </c>
      <c r="B184" s="36" t="s">
        <v>368</v>
      </c>
    </row>
    <row r="185" spans="1:3" ht="31" customHeight="1" thickBot="1" x14ac:dyDescent="0.2">
      <c r="A185" s="35" t="s">
        <v>369</v>
      </c>
      <c r="B185" s="36" t="s">
        <v>370</v>
      </c>
    </row>
    <row r="186" spans="1:3" ht="18" customHeight="1" thickBot="1" x14ac:dyDescent="0.2">
      <c r="A186" s="35" t="s">
        <v>371</v>
      </c>
      <c r="B186" s="36" t="s">
        <v>372</v>
      </c>
    </row>
    <row r="187" spans="1:3" ht="49" customHeight="1" thickBot="1" x14ac:dyDescent="0.2">
      <c r="A187" s="35" t="s">
        <v>373</v>
      </c>
      <c r="B187" s="36" t="s">
        <v>374</v>
      </c>
    </row>
    <row r="188" spans="1:3" ht="52" customHeight="1" thickBot="1" x14ac:dyDescent="0.2">
      <c r="A188" s="58" t="s">
        <v>375</v>
      </c>
      <c r="B188" s="59" t="s">
        <v>376</v>
      </c>
    </row>
    <row r="189" spans="1:3" ht="47" customHeight="1" thickBot="1" x14ac:dyDescent="0.2">
      <c r="A189" s="58" t="s">
        <v>377</v>
      </c>
      <c r="B189" s="60" t="s">
        <v>378</v>
      </c>
    </row>
    <row r="190" spans="1:3" ht="20" customHeight="1" thickBot="1" x14ac:dyDescent="0.2">
      <c r="A190" s="58" t="s">
        <v>379</v>
      </c>
      <c r="B190" s="59" t="s">
        <v>380</v>
      </c>
    </row>
    <row r="191" spans="1:3" ht="15" thickBot="1" x14ac:dyDescent="0.2">
      <c r="A191" s="41" t="s">
        <v>381</v>
      </c>
      <c r="B191" s="42" t="s">
        <v>382</v>
      </c>
      <c r="C191" s="23"/>
    </row>
    <row r="192" spans="1:3" ht="52.5" customHeight="1" x14ac:dyDescent="0.15">
      <c r="A192" s="58" t="s">
        <v>383</v>
      </c>
      <c r="B192" s="59" t="s">
        <v>384</v>
      </c>
    </row>
  </sheetData>
  <sheetProtection algorithmName="SHA-512" hashValue="+7Te2yXY0Z8urbAN4rPZH27YlDmfe1AMS7J9PiJKMpoogD9daFW8KXobGR3Y57i7id48zjRjbiMUhfQoQF+KEw==" saltValue="m/jNFg+DFTfwCMxPhV+z5g==" spinCount="100000" sheet="1" objects="1" scenarios="1"/>
  <conditionalFormatting sqref="A5">
    <cfRule type="duplicateValues" dxfId="73" priority="72"/>
    <cfRule type="duplicateValues" dxfId="72" priority="71"/>
  </conditionalFormatting>
  <conditionalFormatting sqref="A6">
    <cfRule type="duplicateValues" dxfId="71" priority="66"/>
    <cfRule type="duplicateValues" dxfId="70" priority="65"/>
  </conditionalFormatting>
  <conditionalFormatting sqref="A8">
    <cfRule type="duplicateValues" dxfId="69" priority="64"/>
    <cfRule type="duplicateValues" dxfId="68" priority="63"/>
  </conditionalFormatting>
  <conditionalFormatting sqref="A11:A14">
    <cfRule type="duplicateValues" dxfId="67" priority="60"/>
  </conditionalFormatting>
  <conditionalFormatting sqref="A15">
    <cfRule type="duplicateValues" dxfId="66" priority="55"/>
    <cfRule type="duplicateValues" dxfId="65" priority="54"/>
  </conditionalFormatting>
  <conditionalFormatting sqref="A16 A20:A21 A23">
    <cfRule type="duplicateValues" dxfId="64" priority="62"/>
    <cfRule type="duplicateValues" dxfId="63" priority="61"/>
  </conditionalFormatting>
  <conditionalFormatting sqref="A17:A19">
    <cfRule type="duplicateValues" dxfId="62" priority="59"/>
    <cfRule type="duplicateValues" dxfId="61" priority="58"/>
  </conditionalFormatting>
  <conditionalFormatting sqref="A22">
    <cfRule type="duplicateValues" dxfId="60" priority="57"/>
    <cfRule type="duplicateValues" dxfId="59" priority="56"/>
  </conditionalFormatting>
  <conditionalFormatting sqref="A33">
    <cfRule type="duplicateValues" dxfId="58" priority="53"/>
    <cfRule type="duplicateValues" dxfId="57" priority="52"/>
  </conditionalFormatting>
  <conditionalFormatting sqref="A35">
    <cfRule type="duplicateValues" dxfId="56" priority="51"/>
    <cfRule type="duplicateValues" dxfId="55" priority="50"/>
  </conditionalFormatting>
  <conditionalFormatting sqref="A39:A41">
    <cfRule type="duplicateValues" dxfId="54" priority="49"/>
    <cfRule type="duplicateValues" dxfId="53" priority="48"/>
  </conditionalFormatting>
  <conditionalFormatting sqref="A42">
    <cfRule type="duplicateValues" dxfId="52" priority="44"/>
    <cfRule type="duplicateValues" dxfId="51" priority="45"/>
  </conditionalFormatting>
  <conditionalFormatting sqref="A43">
    <cfRule type="duplicateValues" dxfId="50" priority="47"/>
    <cfRule type="duplicateValues" dxfId="49" priority="46"/>
  </conditionalFormatting>
  <conditionalFormatting sqref="A47">
    <cfRule type="duplicateValues" dxfId="48" priority="42"/>
    <cfRule type="duplicateValues" dxfId="47" priority="43"/>
  </conditionalFormatting>
  <conditionalFormatting sqref="A53:A54">
    <cfRule type="duplicateValues" dxfId="46" priority="40"/>
    <cfRule type="duplicateValues" dxfId="45" priority="41"/>
  </conditionalFormatting>
  <conditionalFormatting sqref="A56">
    <cfRule type="duplicateValues" dxfId="44" priority="39"/>
  </conditionalFormatting>
  <conditionalFormatting sqref="A58">
    <cfRule type="duplicateValues" dxfId="43" priority="74"/>
  </conditionalFormatting>
  <conditionalFormatting sqref="A59">
    <cfRule type="duplicateValues" dxfId="42" priority="3"/>
  </conditionalFormatting>
  <conditionalFormatting sqref="A77">
    <cfRule type="duplicateValues" dxfId="41" priority="33"/>
    <cfRule type="duplicateValues" dxfId="40" priority="34"/>
  </conditionalFormatting>
  <conditionalFormatting sqref="A78">
    <cfRule type="duplicateValues" dxfId="39" priority="35"/>
    <cfRule type="duplicateValues" dxfId="38" priority="36"/>
  </conditionalFormatting>
  <conditionalFormatting sqref="A79">
    <cfRule type="duplicateValues" dxfId="37" priority="38"/>
    <cfRule type="duplicateValues" dxfId="36" priority="37"/>
  </conditionalFormatting>
  <conditionalFormatting sqref="A80:A81">
    <cfRule type="duplicateValues" dxfId="35" priority="32"/>
    <cfRule type="duplicateValues" dxfId="34" priority="31"/>
  </conditionalFormatting>
  <conditionalFormatting sqref="A87">
    <cfRule type="duplicateValues" dxfId="33" priority="30"/>
    <cfRule type="duplicateValues" dxfId="32" priority="29"/>
  </conditionalFormatting>
  <conditionalFormatting sqref="A90">
    <cfRule type="duplicateValues" dxfId="31" priority="28"/>
    <cfRule type="duplicateValues" dxfId="30" priority="27"/>
  </conditionalFormatting>
  <conditionalFormatting sqref="A91">
    <cfRule type="duplicateValues" dxfId="29" priority="1"/>
    <cfRule type="duplicateValues" dxfId="28" priority="2"/>
  </conditionalFormatting>
  <conditionalFormatting sqref="A97">
    <cfRule type="duplicateValues" dxfId="27" priority="25"/>
    <cfRule type="duplicateValues" dxfId="26" priority="26"/>
  </conditionalFormatting>
  <conditionalFormatting sqref="A103">
    <cfRule type="duplicateValues" dxfId="25" priority="24"/>
    <cfRule type="duplicateValues" dxfId="24" priority="23"/>
  </conditionalFormatting>
  <conditionalFormatting sqref="A107:A108">
    <cfRule type="duplicateValues" dxfId="23" priority="22"/>
    <cfRule type="duplicateValues" dxfId="22" priority="21"/>
  </conditionalFormatting>
  <conditionalFormatting sqref="A113">
    <cfRule type="duplicateValues" dxfId="21" priority="20"/>
    <cfRule type="duplicateValues" dxfId="20" priority="19"/>
  </conditionalFormatting>
  <conditionalFormatting sqref="A114">
    <cfRule type="duplicateValues" dxfId="19" priority="18"/>
    <cfRule type="duplicateValues" dxfId="18" priority="17"/>
  </conditionalFormatting>
  <conditionalFormatting sqref="A121">
    <cfRule type="duplicateValues" dxfId="17" priority="15"/>
    <cfRule type="duplicateValues" dxfId="16" priority="16"/>
  </conditionalFormatting>
  <conditionalFormatting sqref="A122:A130 A98:A102 A92:A96 A88:A89 A7 A2:A4 A9:A10 A24:A32 A34 A36:A38 A44:A46 A55 A57 A60:A76 A82:A86 A104:A106 A109:A112 A115:A120 A132:A142 A144:A156 A158:A162 A164:A190 A192 A48:A52">
    <cfRule type="duplicateValues" dxfId="15" priority="73"/>
  </conditionalFormatting>
  <conditionalFormatting sqref="A131">
    <cfRule type="duplicateValues" dxfId="14" priority="13"/>
    <cfRule type="duplicateValues" dxfId="13" priority="14"/>
  </conditionalFormatting>
  <conditionalFormatting sqref="A143">
    <cfRule type="duplicateValues" dxfId="12" priority="12"/>
    <cfRule type="duplicateValues" dxfId="11" priority="11"/>
  </conditionalFormatting>
  <conditionalFormatting sqref="A156 A2:A4 A151:B155 A7 A9:A10 A24:A32 A34 A36:A38 A44:A46 A55 A57 A60:A76 A82:A86 A88:A89 A92:A96 A98:A102 A104:A106 A109:A112 A115:A120 A122:A130 A132:A142 A144:A150 A158:A162 A164:A188 A48:A52">
    <cfRule type="duplicateValues" dxfId="10" priority="70"/>
  </conditionalFormatting>
  <conditionalFormatting sqref="A157">
    <cfRule type="duplicateValues" dxfId="9" priority="10"/>
    <cfRule type="duplicateValues" dxfId="8" priority="9"/>
  </conditionalFormatting>
  <conditionalFormatting sqref="A163">
    <cfRule type="duplicateValues" dxfId="7" priority="7"/>
    <cfRule type="duplicateValues" dxfId="6" priority="6"/>
  </conditionalFormatting>
  <conditionalFormatting sqref="A191">
    <cfRule type="duplicateValues" dxfId="5" priority="4"/>
  </conditionalFormatting>
  <conditionalFormatting sqref="B153">
    <cfRule type="duplicateValues" dxfId="4" priority="67"/>
  </conditionalFormatting>
  <conditionalFormatting sqref="B156 B158:B162 B164:B172">
    <cfRule type="duplicateValues" dxfId="3" priority="69"/>
  </conditionalFormatting>
  <conditionalFormatting sqref="B157">
    <cfRule type="duplicateValues" dxfId="2" priority="8"/>
  </conditionalFormatting>
  <conditionalFormatting sqref="B163">
    <cfRule type="duplicateValues" dxfId="1" priority="5"/>
  </conditionalFormatting>
  <conditionalFormatting sqref="B173:B177">
    <cfRule type="duplicateValues" dxfId="0" priority="68"/>
  </conditionalFormatting>
  <hyperlinks>
    <hyperlink ref="B182" r:id="rId1" display="https://owasp.org/www-community/Vulnerability_Scanning_Tools" xr:uid="{0A5EA2AD-3E80-4120-AF08-6EA49D6C07D3}"/>
  </hyperlinks>
  <pageMargins left="0.7" right="0.7" top="0.75" bottom="0.75" header="0.3" footer="0.3"/>
  <pageSetup scale="60" orientation="portrait" verticalDpi="0" r:id="rId2"/>
  <headerFooter>
    <oddFooter>&amp;LRelease Date: December 12, 2024&amp;R MPA Content Security Best Practices Version 5.3</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3CA838-9046-4010-9A0E-BFE8316B839F}">
  <ds:schemaRefs>
    <ds:schemaRef ds:uri="http://schemas.microsoft.com/office/2006/metadata/properties"/>
    <ds:schemaRef ds:uri="http://purl.org/dc/terms/"/>
    <ds:schemaRef ds:uri="f246dbd1-030f-4c41-bde1-e5f7d1ce08fa"/>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3d4fcd4-1a9f-4798-8565-78207e47e061"/>
  </ds:schemaRefs>
</ds:datastoreItem>
</file>

<file path=customXml/itemProps2.xml><?xml version="1.0" encoding="utf-8"?>
<ds:datastoreItem xmlns:ds="http://schemas.openxmlformats.org/officeDocument/2006/customXml" ds:itemID="{C08ABA4D-B2E3-401B-965B-D09CA0F44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28B32-B82F-4466-831D-7E0A33E3EB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(Hindi)</vt:lpstr>
      <vt:lpstr>Domains and Topics (Hindi)</vt:lpstr>
      <vt:lpstr>Best Practices (Hindi)</vt:lpstr>
      <vt:lpstr>Version History (Hindi)</vt:lpstr>
      <vt:lpstr>Glossary (Hindi)</vt:lpstr>
      <vt:lpstr>'Overview (Hindi)'!Print_Area</vt:lpstr>
      <vt:lpstr>'Best Practices (Hindi)'!Print_Titles</vt:lpstr>
      <vt:lpstr>'Domains and Topics (Hindi)'!Print_Titles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Krauss, Rob</cp:lastModifiedBy>
  <cp:revision/>
  <dcterms:created xsi:type="dcterms:W3CDTF">2023-03-15T00:22:44Z</dcterms:created>
  <dcterms:modified xsi:type="dcterms:W3CDTF">2024-12-11T01:34:23Z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