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01"/>
  <workbookPr codeName="ThisWorkbook" defaultThemeVersion="166925"/>
  <mc:AlternateContent xmlns:mc="http://schemas.openxmlformats.org/markup-compatibility/2006">
    <mc:Choice Requires="x15">
      <x15ac:absPath xmlns:x15ac="http://schemas.microsoft.com/office/spreadsheetml/2010/11/ac" url="C:\Users\madihah.mdisa\Downloads\"/>
    </mc:Choice>
  </mc:AlternateContent>
  <xr:revisionPtr revIDLastSave="20" documentId="8_{9C5624C7-516C-4C42-A70D-8971263C6EC8}" xr6:coauthVersionLast="47" xr6:coauthVersionMax="47" xr10:uidLastSave="{4F8E1EA9-F12D-417A-ABDB-02560415F99E}"/>
  <bookViews>
    <workbookView xWindow="-120" yWindow="-120" windowWidth="29040" windowHeight="15840" activeTab="5" xr2:uid="{9B2A6D0A-C810-8949-937C-381A34784B80}"/>
  </bookViews>
  <sheets>
    <sheet name="MPA" sheetId="73" r:id="rId1"/>
    <sheet name="Overview (Hindi)" sheetId="69" r:id="rId2"/>
    <sheet name="Domains and Topics (Hindi)" sheetId="70" r:id="rId3"/>
    <sheet name="Best Practices (Hindi)" sheetId="68" r:id="rId4"/>
    <sheet name="Version History (Hindi)" sheetId="72" r:id="rId5"/>
    <sheet name="Glossary (Hindi)" sheetId="71" r:id="rId6"/>
  </sheets>
  <definedNames>
    <definedName name="_xlnm._FilterDatabase" localSheetId="3" hidden="1">'Best Practices (Hindi)'!$A$1:$F$77</definedName>
    <definedName name="_xlnm.Print_Area" localSheetId="1">'Overview (Hindi)'!$A$1:$C$1</definedName>
    <definedName name="_xlnm.Print_Titles" localSheetId="3">'Best Practices (Hindi)'!$1:$1</definedName>
    <definedName name="_xlnm.Print_Titles" localSheetId="2">'Domains and Topics (Hindi)'!$1:$1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<sst xmlns="http://schemas.openxmlformats.org/spreadsheetml/2006/main" count="988" uniqueCount="799">
  <si>
    <r>
      <rPr>
        <b/>
        <sz val="11"/>
        <color rgb="FF000000"/>
        <rFont val="Calibri"/>
        <family val="2"/>
        <scheme val="minor"/>
      </rPr>
      <t>परिचय</t>
    </r>
    <r>
      <rPr>
        <sz val="11"/>
        <color rgb="FF000000"/>
        <rFont val="Calibri"/>
        <scheme val="minor"/>
      </rPr>
      <t xml:space="preserve">
 मोशन पिक्चर एसोसिएशन, इंक (एमपीए) अपनी सदस्य कंपनियों की ओर से सामग्री सुरक्षा के लिए सबसे अच्छे तरीकों को प्रासंगिक और विस्तृत तरीके से प्रकाशित करता है, ताकि स्क्रिप्ट से स्क्रीन तक के सामग्री निर्माताओं को मदद मिल सके। सदस्य कंपनियों में ये शामिल हैं: डिज़्नी, नेटफ़्लिक्स, पैरामाउंट पिक्चर्स, प्राइम वीडियो और अमेज़न एमजीएम स्टूडियोज़, सोनी पिक्चर्स, यूनिवर्सल, और वार्नर ब्रदर्स डिस्कवरी। एमपीए के सामग्री सुरक्षा के लिए सबसे अच्छे तरीके एक ऐसा एकीकृत मानक देते हैं, जिनके पालन से मीडिया और मनोरंजन उद्योग के लिए न्यूनतम-सुरक्षा तैयारियाँ पूरी होती हैं। इस पर पूरी तरह से एमपीए का स्वामित्व होता है। इसे टीपीएन कार्यक्रम के तहत, उद्योग के विभिन्न हिस्सेदारों जिनमें सामग्री के मालिक, सेवा प्रदाता, और टीपीएन के मूल्यांकनकर्ता शामिल हैं, से मिली जानकारी और सलाहों के आधार पर प्रबंधित और अपडेट किया जाता है।
 </t>
    </r>
    <r>
      <rPr>
        <b/>
        <sz val="11"/>
        <color rgb="FF000000"/>
        <rFont val="Calibri"/>
        <family val="2"/>
        <scheme val="minor"/>
      </rPr>
      <t>परिभाषाएँ</t>
    </r>
    <r>
      <rPr>
        <sz val="11"/>
        <color rgb="FF000000"/>
        <rFont val="Calibri"/>
        <scheme val="minor"/>
      </rPr>
      <t xml:space="preserve">
 </t>
    </r>
    <r>
      <rPr>
        <b/>
        <sz val="11"/>
        <color rgb="FF000000"/>
        <rFont val="Calibri"/>
        <family val="2"/>
        <scheme val="minor"/>
      </rPr>
      <t>सबसे अच्छे तरीके</t>
    </r>
    <r>
      <rPr>
        <sz val="11"/>
        <color rgb="FF000000"/>
        <rFont val="Calibri"/>
        <scheme val="minor"/>
      </rPr>
      <t xml:space="preserve">: इस दस्तावेज़ में बताए गए प्रमुख सुरक्षा नियंत्रण। ये नियंत्रण एमपीए के ज़्यादातर सदस्य स्टूडियोज़ की सुरक्षा को लेकर न्यूनतम अपेक्षाओं के बारे में बताते हैं। अगर लागू हों, तो इन सभी घटकों को पूरी तरह से पूरा करना ज़रूरी होता है, ताकि सबसे अच्छे तरीकों को पूरा किया जा सके। 
</t>
    </r>
    <r>
      <rPr>
        <b/>
        <sz val="11"/>
        <color rgb="FF000000"/>
        <rFont val="Calibri"/>
        <family val="2"/>
        <scheme val="minor"/>
      </rPr>
      <t xml:space="preserve"> अतिरिक्त अनुशंसाएँ</t>
    </r>
    <r>
      <rPr>
        <sz val="11"/>
        <color rgb="FF000000"/>
        <rFont val="Calibri"/>
        <scheme val="minor"/>
      </rPr>
      <t xml:space="preserve">: अतिरिक्त सुरक्षा नियंत्रण, सबसे अच्छे तरीकों के पूरक होते हैं और अतिरिक्त सुरक्षा के स्तर जोड़ते हैं। जब अतिरिक्त सुरक्षा की ज़रूरत होती है, वैसी स्थिति में इन अतिरिक्त नियंत्रणों के पालन को कंटेंट मालिक अक्सर ज़रूरी बना देते हैं। 
 </t>
    </r>
    <r>
      <rPr>
        <b/>
        <sz val="11"/>
        <color rgb="FF000000"/>
        <rFont val="Calibri"/>
        <family val="2"/>
        <scheme val="minor"/>
      </rPr>
      <t>सामग्री मालिक</t>
    </r>
    <r>
      <rPr>
        <sz val="11"/>
        <color rgb="FF000000"/>
        <rFont val="Calibri"/>
        <scheme val="minor"/>
      </rPr>
      <t xml:space="preserve"> का इस्तेमाल मोशन पिक्चर और टेलीविजन स्टूडियोज़, और वैसे दूसरे संगठनों के लिए किया जाता है, जो मोशन पिक्चर, टेलीविजन, स्ट्रीमिंग या अन्य सामग्री के अधिकारों के वाणिज्यिक इस्तेमाल में शामिल होते हैं।</t>
    </r>
  </si>
  <si>
    <r>
      <rPr>
        <b/>
        <sz val="11"/>
        <color rgb="FF000000"/>
        <rFont val="Calibri"/>
        <scheme val="minor"/>
      </rPr>
      <t xml:space="preserve">मकसद और लागू होने की स्थिति
</t>
    </r>
    <r>
      <rPr>
        <sz val="11"/>
        <color rgb="FF000000"/>
        <rFont val="Calibri"/>
        <scheme val="minor"/>
      </rPr>
      <t xml:space="preserve">
एमपीए उनके अधिकारों की सुरक्षा के प्रति प्रतिबद्ध है जो दुनिया भर में दर्शकों के लिए मीडिया और मनोरंजन सामग्री बनाते हैं। रचनात्मक कला से लेकर सॉफ़्टवेयर उद्योग तक, दुनिया भर में बड़ी संख्या में लोग अपने विचारों की शक्ति का इस्तेमाल कर अपनी आजीविका कमा रहे हैं। इसका मतलब है कि बौद्धिक संपदा अधिकारों की सुरक्षा और अहम हो गई है और इससे यह भी साफ़ होता है कि ये सुरक्षा उपाय एक स्वस्थ वैश्विक सूचना अर्थव्यवस्था की नींव हैं।
एमपीए की सामग्री की सुरक्षा के सबसे अच्छे तरीकों को प्रकाशित किया जाता है और समय-समय पर अपडेट किया जाता है, ताकि मीडिया और मनोरंजन उद्योग में सुरक्षा की तैयारी के पूरे स्तर को बेहतर बनाया जा सके। इन्हें हासिल करने के लिए ये कदम उठाए जाने चाहिए:
• सामग्री के सृजन से वितरण तक की पूरी प्रक्रिया के लिए सुरक्षा से जुड़े अनुशंसित तरीकों को प्रस्तुत करना, जो अनुभवी सुरक्षा पेशेवरों की राय और उद्योग के हिस्सेदारों से मिली प्रतिक्रिया पर आधारित होते हैं, और
• एक सामान्य बेंचमार्क बनाना जिनसे मीडिया और मनोरंजन उद्योग के विभिन्न वेंडर की सुरक्षा संबंधी स्थिति की तुलना करना आसान हो जाता है।
इस दस्तावेज़ में बताए गए सबसे अच्छे तरीके एमपीए के ज़्यादातर सदस्य स्टूडियोज़ की सामग्री सुरक्षा से जुड़ी न्यूनतम अपेक्षाओं को दर्शाती हैं। हालांकि, एमपीए की सामग्री की सुरक्षा से जुड़े सबसे अच्छे तरीकों का इस्तेमाल और इन्हें अपनाना पूरी तरह से स्वैच्छिक है। अपनी खरीद प्रक्रिया में, सामग्री का प्रत्येक मालिक इन सबसे अच्छे तरीकों या किसी वैकल्पिक सुरक्षा मानक के साथ अनुपालन की आवश्यकता पर निर्णय व्यक्तिगत आधार पर लेता है। इस दस्तावेज़ की समीक्षा करने वाली प्रत्येक कंपनी को भी अपनी स्थिति, व्यापारिक आवश्यकताओं, और अपने ग्राहकों की सुरक्षा अपेक्षाओं के आधार पर सबसे अच्छे तरीकों को अपनाने (या न अपनाने) का अलग-अलग निर्णय लेना चाहिए। इस दस्तावेज़ में बताए गए सबसे अच्छे तरीके, साथ ही उद्योग के ढांचों और नियंत्रणों में समय-समय पर बदलाव होते रहते हैं। साथ ही, स्थानीय, राज्य, क्षेत्रीय, संघीय और देश के कानूनों या विनियमों में भी बदलाव होते रहते हैं। 
</t>
    </r>
    <r>
      <rPr>
        <b/>
        <sz val="11"/>
        <color rgb="FF000000"/>
        <rFont val="Calibri"/>
        <scheme val="minor"/>
      </rPr>
      <t>अगर इस दस्तावेज़ के बारे में आपको कोई सवाल पूछना है या आपकी कोई टिप्पणी है, तो support@ttpn.org पर ईमेल करें।</t>
    </r>
  </si>
  <si>
    <t>सुरक्षा डोमेन v5.3.1</t>
  </si>
  <si>
    <t>सुरक्षा विषय v5.3.1</t>
  </si>
  <si>
    <t>परिचालन सुरक्षा</t>
  </si>
  <si>
    <t>एक्सेस कंट्रोल</t>
  </si>
  <si>
    <t>संगठन सुरक्षा</t>
  </si>
  <si>
    <t>अनुप्रयोग सुरक्षा</t>
  </si>
  <si>
    <t>भौतिक सुरक्षा</t>
  </si>
  <si>
    <t>आर्टिफ़िशियल इंटेलिजेंस और मशीन लर्निंग</t>
  </si>
  <si>
    <t>तकनीकी सुरक्षा</t>
  </si>
  <si>
    <t>परिसंपत्ति प्रबंधन</t>
  </si>
  <si>
    <t>क्रिप्टोग्राफी</t>
  </si>
  <si>
    <t>घटना प्रतिक्रिया</t>
  </si>
  <si>
    <t>सूचना प्रणालियाँ</t>
  </si>
  <si>
    <t>लॉजिस्टिक्स</t>
  </si>
  <si>
    <t>निगरानी</t>
  </si>
  <si>
    <t>नेटवर्क सुरक्षा</t>
  </si>
  <si>
    <t>कार्मिक सुरक्षा</t>
  </si>
  <si>
    <t>नीतियाँ और प्रक्रियाएँ</t>
  </si>
  <si>
    <t>जोखिम प्रबंधन</t>
  </si>
  <si>
    <t>भेद्यता प्रबंधन</t>
  </si>
  <si>
    <t>ज़ीरो ट्रस्ट आर्किटेक्चर</t>
  </si>
  <si>
    <t>नियंत्रण संख्या</t>
  </si>
  <si>
    <t>डोमेन</t>
  </si>
  <si>
    <t>विषय</t>
  </si>
  <si>
    <t xml:space="preserve">
टीपीएन+ में शीर्षक </t>
  </si>
  <si>
    <t>सबसे अच्छे तरीके: 
ये ऐसे नियंत्रण हैं जिन्हें सामग्री मालिकों ने न्यूनतम सुरक्षा की आवश्यकताओं के रूप में चिह्नित किया है। अगर लागू हो, तो इसके सभी हिस्सों को अमल में लाना सबसे अच्छे तरीकों का पालन करने के लिए ज़रूरी होता है।</t>
  </si>
  <si>
    <t>अतिरिक्त अनुशंसाएँ: 
सबसे अच्छे तरीकों के अलावा सुझाई गई पूरक अनुशंसाएँ, जो सुरक्षा को और मज़बूत बनाती हैं। इससे जुुड़ी आवश्यकताएँ प्रत्येक सामग्री मालिक के लिए अलग हो सकती हैं, इसलिए कार्यान्वयन और समाधान भी प्रत्येक सामग्री मालिक के कारोबार की आवश्यकताओं के आधार पर अलग हो सकते हैं।</t>
  </si>
  <si>
    <t>ओआर-1.0</t>
  </si>
  <si>
    <t>संगठनात्मक सुरक्षा</t>
  </si>
  <si>
    <t>नीतियाँ एवं प्रक्रियाएँ</t>
  </si>
  <si>
    <t>सूचना सुरक्षा प्रबंधन</t>
  </si>
  <si>
    <t>नेतृत्व द्वारा अनुमोदित एक सूचना सुरक्षा प्रबंधन प्रणाली (आईएसएमएस), सूचना सुरक्षा मैनुअल (आईएसएम), या सूचना सुरक्षा नीति (आईएसपी) स्थापित करें और उसकी नियमित समीक्षा करें, जिसमें निम्नलिखित शामिल हों:
• नियंत्रण ढाँचा
• शासन, जोखिम और अनुपालन (जीआरसी)
• महत्वपूर्ण परिवर्तनों पर अद्यतन जानकारी</t>
  </si>
  <si>
    <t>• स्थापित सूचना और कॉन्टेन्ट सुरक्षा ढाँचों (जैसे, आईएसओ 27001, एनआईएसटी 800-53, एसएएनएस, सीओबीआईटी, सीएसए, सीआईएस, आदि) का संदर्भ लें।
• खतरों, घटनाओं, जोखिमों आदि से निपटने के लिए नीतियाँ विकसित करने हेतु एक शासन समिति सहित सूचना सुरक्षा के लिए एक निर्दिष्ट टीम स्थापित करें।
• सुरक्षा से संबंधित भूमिका निर्धारण और ज़िम्मेदारियों को सुगम बनाने के लिए संगठनात्मक चार्ट और कार्य विवरण तैयार करें।</t>
  </si>
  <si>
    <t>ओआर-1.1</t>
  </si>
  <si>
    <t>स्वीकार्य उपयोग नीति</t>
  </si>
  <si>
    <t>इंटरनेट उपयोग (जैसे, सोशल मीडिया, संचार गतिविधियाँ, आदि) को नियंत्रित करने वाली एक स्वीकार्य उपयोग नीति (एयूपी) स्थापित करें और उसकी नियमित समीक्षा करें, जिसमें निम्नलिखित शामिल हों:
• किसी भी सोशल मीडिया प्लेटफ़ॉर्म, फ़ोरम, ब्लॉग पोस्ट या वेबसाइट पर रिलीज़-पूर्व कॉन्टेंट और संबंधित परियोजना गतिविधियों से संबंधित कोई भी जानकारी साझा न करें, जब तक कि क्लाइंट से लिखित सहमति प्राप्त न हो।</t>
  </si>
  <si>
    <t>• संगठन द्वारा अनुमोदित उत्पादों की सूची
• प्रौद्योगिकियों के स्वीकार्य उपयोगों को परिभाषित करें
• विपणन और संचार उद्देश्यों के लिए समर्पित, कंपनी-प्रशासित खातों का उपयोग करें</t>
  </si>
  <si>
    <t>ओआर-1.2</t>
  </si>
  <si>
    <t>व्यावसायिक निरंतरता योजना</t>
  </si>
  <si>
    <t>एक औपचारिक व्यावसायिक निरंतरता योजना (बीसीपी) और नीति स्थापित करें और उसकी नियमित समीक्षा करें, जिसमें निम्नलिखित शामिल हों: 
• बीसीपी के विकास, रखरखाव और संप्रेषण के लिए ज़िम्मेदार टीम 
• महत्वपूर्ण संपत्तियों, स्थानों, बुनियादी ढाँचे और व्यावसायिक संचालन (जैसे, बिजली या संचार की हानि, सिस्टम विफलता, प्राकृतिक आपदाएँ, महामारी, उल्लंघन, आदि) के लिए खतरों को परिभाषित करें। 
• बीसीपी के भाग के रूप में घटना प्रतिक्रिया को शामिल करें। 
• अनुप्रयोगों के लिए, बीसीपी में अनुप्रयोग सुरक्षा परीक्षण की रूपरेखा तैयार करें।</t>
  </si>
  <si>
    <t>• टेबलटॉप अभ्यासों के माध्यम सेबीसीपी का सत्यापन करें
• प्राथमिकता निर्धारित करने के लिए जोखिम की संभावना, व्यावसायिक उद्देश्यों/कॉन्टेन्ट सुरक्षा पर प्रभाव, और परिसंपत्ति वर्गीकरण का उपयोग करते हुए एक व्यवस्थित दृष्टिकोण अपनाएँ (उदाहरण के लिए, व्यावसायिक प्रभाव विश्लेषण (बीआईए))
• व्यावसायिक प्रभाव विश्लेषण (बीआईए) में परिभाषित महत्वपूर्ण सेवाओं और संचालनों के लिए पुनर्प्राप्ति समय उद्देश्य (आरटीओ) और पुनर्प्राप्ति बिंदु उद्देश्य (आरपीओ) को परिभाषित और प्रलेखित करें
• निरंतरता नियोजन प्रयासों की देखरेख के लिए एक निर्दिष्ट टीम सदस्य नियुक्त करें
• वैकल्पिक समाधान, आदि परिभाषित करें
• सुरक्षा प्रणालियों को बिजली की आपूर्ति में व्यवधान (उदाहरण के लिए, अलार्म, इलेक्ट्रॉनिक पहुँच, आदि) से सुरक्षित रखें
टेम्पलेट उदाहरणों के लिए, एफईएमए देखें: https://www.ready.gov/business/emergency-plans/continuity-planning, या टीपीएन+ में टीपीएन पार्टनर संसाधन केंद्र: https://plus.ttpn.org/partner-resources</t>
  </si>
  <si>
    <t>ओआर-1.3</t>
  </si>
  <si>
    <t>आपदा पुनर्प्राप्ति योजना</t>
  </si>
  <si>
    <t>एक औपचारिक आपदा पुनर्प्राप्ति योजना (डीआर) और नीति स्थापित करें और उसकी नियमित समीक्षा करें, जिसमें निम्नलिखित शामिल हों:
• डीआर योजना के विकास, रखरखाव और संप्रेषण के लिए ज़िम्मेदार टीम
• डीआर योजना के हिस्से के रूप में घटना प्रतिक्रिया को शामिल करें
• बैकअप को संशोधित करने या हटाने की पहुँच केवल अधिकृत उपयोगकर्ताओं तक ही सीमित रखें
• क्लाइंट की आवश्यकताओं के अनुसार व्यवसाय-महत्वपूर्ण डेटा का नियमित बैकअप लें
• क्लाइंट की आवश्यकताओं के अनुसार व्यवसाय-महत्वपूर्ण डेटा के नियमित बैकअप को एन्क्रिप्ट करें</t>
  </si>
  <si>
    <t xml:space="preserve">• परीक्षण के माध्यम से डीआर योजना का सत्यापन करें (उदाहरण के लिए, टेबलटॉप अभ्यास, आंशिक आपदा, पूर्ण पैमाने पर आपदा, आदि) को परिभाषित पुनर्प्राप्ति समय उद्देश्य (आरटीओ) और पुनर्प्राप्ति बिंदु उद्देश्य (आरपीओ) में बदलें।
• पुनर्प्राप्ति प्रयासों की देखरेख के लिए एक निर्दिष्ट टीम सदस्य नियुक्त करें।
• पुनर्प्राप्ति प्रक्रियाओं की प्राथमिकताएँ, जिनमें सिस्टम को पुनर्स्थापित करने के चरण शामिल हैं।
• पूर्ण पुनर्प्राप्ति के लिए चिह्नित बैकअप का नियमित आधार पर परीक्षण किया जाता है।
• क्लाइंट की आवश्यकताओं के अनुसार, व्यवसाय-महत्वपूर्ण डेटा के नियमित बैकअप को कई स्थानों पर संग्रहीत करें।
टेम्पलेट उदाहरणों के लिए, एफईएमए देखें: https://www.ready.gov/business/emergency-plans/recovery-plan, या टीपीएन+ में टीपीएन पार्टनर संसाधन केंद्र: https://plus.ttpn.org/partner-resources
</t>
  </si>
  <si>
    <t>ओआर-1.4</t>
  </si>
  <si>
    <t>डेटा और परिसंपत्तियाँ</t>
  </si>
  <si>
    <t xml:space="preserve">डेटा और संपत्तियों के लिए एक नीति और प्रक्रिया स्थापित करें और उसकी नियमित समीक्षा करें, जिसमें निम्नलिखित शामिल हों:
• वर्गीकरण
• सुरक्षा
• डेटाबेस सुरक्षा दिशानिर्देश
• कर्तव्यों का परिभाषित पृथक्करण
• डेटा जीवन चक्र के दौरान प्रबंधन
• स्थानीय कानूनों, विनियमों और समझौतों के अनुसार
</t>
  </si>
  <si>
    <t>• डेटा अवधारण अवधि
• डेटा संवेदनशीलता के अनुसार वर्गीकरण
• तृतीय-पक्ष सेवा प्रदाता की डेटा साझाकरण ज़िम्मेदारियाँ (जैसे, अनुबंध के प्रावधानों के माध्यम से, आदि)
• नीति और प्रक्रिया का संस्करण नियंत्रण</t>
  </si>
  <si>
    <t>ओआर-2.0</t>
  </si>
  <si>
    <t xml:space="preserve">एक औपचारिक सुरक्षा जोखिम प्रबंधन कार्यक्रम स्थापित करें और उसकी नियमित समीक्षा करें, जिसमें निम्नलिखित शामिल हों:
• वर्कफ़्लो, परिसंपत्तियों, संचालनों, अनुप्रयोगों और कार्मिकों का समाधान करें
• गोपनीयता, अखंडता और उपलब्धता (सीआईए) के सिद्धांतों को लागू करें
• महत्वपूर्ण परिवर्तनों की समीक्षा करें और उन्हें अद्यतन करें
• वार्षिक जोखिम मूल्यांकन करें
• गंभीरता (जैसे, गंभीर, उच्च, मध्यम, आदि) के आधार पर जोखिमों को वर्गीकृत और प्राथमिकता दें
• संबंधित हितधारकों के साथ सुधारात्मक स्थिति की निगरानी और रिपोर्टिंग को शामिल करने के लिए जोखिम प्रबंधन पर निर्णयों का दस्तावेज़ीकरण करें
</t>
  </si>
  <si>
    <t xml:space="preserve">• सुरक्षा जोखिम मूल्यांकन के लिए एक स्पष्ट दायरा निर्धारित करें
• जोखिम मूल्यांकन करने के लिए किसी मान्यता प्राप्त तृतीय-पक्ष का उपयोग करें
• एक खतरा मॉडलिंग और विश्लेषण प्रक्रिया का दस्तावेज़ीकरण और रखरखाव करें
• जोखिमों की पहचान और दस्तावेज़ीकरण के लिए प्रबंधन और प्रमुख हितधारकों के साथ नियमित रूप से मिलें
• पहचाने गए जोखिमों को व्यावसायिक निरंतरता (बीसीपी) और आपदा पुनर्प्राप्ति (डीआर) योजनाओं में संबोधित किया जाता है
• सभी वातावरणों और बुनियादी ढाँचे के जोखिमों को शामिल करें, साथ ही प्रत्येक स्थान के लिए एक साइट सुरक्षा योजना भी शामिल करें
• एक औपचारिक अपवाद नीति
• कमजोरियों की पहचान करने के लिए एक रेड टीम या साइबर सुरक्षा पेशेवरों का उपयोग करें
• साइबर हमले के वित्तीय प्रभाव को प्रबंधित करने में मदद के लिए साइबर सुरक्षा बीमा
• स्थापित सूचना सुरक्षा जोखिम प्रबंधन ढाँचे (जैसे, एनआईएसटीआईआर 8286, एफएआईआर ढाँचे, आईएसओ 31000:2018/आईएसओ 31010:2019, आईएसओ 27005, और/या एनआईएसटी 800-30) का लाभ उठाएँ।
</t>
  </si>
  <si>
    <t>ओआर-3.0</t>
  </si>
  <si>
    <t>पृष्ठभूमि जांच</t>
  </si>
  <si>
    <t>सभी प्रासंगिक पूर्णकालिक और अंशकालिक कर्मचारियों, सलाहकारों, ठेकेदारों और प्रशिक्षुओं की पृष्ठभूमि जाँच के लिए एक नीति और प्रक्रिया स्थापित करें और उसकी नियमित समीक्षा करें, जिसमें निम्नलिखित शामिल हों:
• स्थानीय कानूनों, विनियमों, समझौतों और सांस्कृतिक विचारों के अनुसार
• सभी हस्ताक्षरित समझौतों और परिणामों को सुरक्षित रखें</t>
  </si>
  <si>
    <t>• फ्रीलांसरों और अस्थायी कर्मचारियों के लिए आवेदन करें
• किसी तृतीय-पक्ष पृष्ठभूमि जाँच कंपनी का उपयोग करें</t>
  </si>
  <si>
    <t>ओआर-3.1</t>
  </si>
  <si>
    <t>ऑन-बोर्डिंग</t>
  </si>
  <si>
    <t>सभी प्रासंगिक पूर्णकालिक और अंशकालिक कर्मचारियों, सलाहकारों, ठेकेदारों, प्रशिक्षुओं, फ्रीलांसरों और अस्थायी कर्मचारियों के ऑन-बोर्डिंग के लिए एक प्रक्रिया स्थापित करें और उसकी नियमित समीक्षा करें, जिसमें निम्नलिखित शामिल हों:
• सभी मौजूदा नीतियों, प्रक्रियाओं और/या ग्राहक आवश्यकताओं के लिए सभी प्रासंगिक कंपनी कर्मियों से संवाद करें और उनकी सहमति प्राप्त करें
• भौतिक और डिजिटल पहुँच प्रदान करें
• आवश्यक प्रशिक्षण पूरा करें
• गोपनीयता समझौते, गैर-प्रकटीकरण समझौते (एनडीए), आदि, विशेष रूप से ऑन-बोर्डिंग के लिए लागू
• एक ऑडिट ट्रेल बनाएँ, जिसमें एक्सेस प्रावधान या एक्सेस सक्षम तिथि शामिल हो, सिस्टम व्यवस्थापक के हस्ताक्षर के साथ
• सभी हस्ताक्षरित समझौतों को सुरक्षित रखें</t>
  </si>
  <si>
    <t>• प्रति-परियोजना आधार पर आवेदन करें
• सभी संबंधित पूर्णकालिक और अंशकालिक कर्मचारियों, सलाहकारों, ठेकेदारों, प्रशिक्षुओं, फ्रीलांसरों, अस्थायी कर्मचारियों और तृतीय-पक्ष कर्मियों के लिए फ़ोटो पहचान पत्र बैज जारी करें
• भूमिका/नौकरी में बदलाव, भौगोलिक स्थानांतरण और अनुपस्थिति की छुट्टियों की समीक्षा करें
• देश में स्थानांतरण स्थानीय कानूनों, नियमों और समझौतों के अनुसार हैं
• तृतीय-पक्ष आईटी सेवा प्रदाता के लिए, एक विशिष्ट समय सीमा तक पहुँच सीमित करें और खाता लॉकआउट के माध्यम से लागू करें</t>
  </si>
  <si>
    <t>ओआर-3.2</t>
  </si>
  <si>
    <t>ऑफ-बोर्डिंग</t>
  </si>
  <si>
    <t>सभी प्रासंगिक पूर्णकालिक और अंशकालिक कर्मचारियों, सलाहकारों, ठेकेदारों, प्रशिक्षुओं, फ्रीलांसरों और अस्थायी कर्मचारियों की ऑफ-बोर्डिंग के लिए एक प्रक्रिया स्थापित करें और उसकी नियमित समीक्षा करें, जिसमें निम्नलिखित शामिल हों:
• डेटा और एक्सेस का स्वामित्व हस्तांतरित करें
• भौतिक और डिजिटल एक्सेस का प्रावधान रद्द करें
• कंपनी की सभी संपत्तियाँ/उपकरण (जैसे, चाबियाँ, फ़ॉब, बैज, डिवाइस आदि) लौटाएँ
• गोपनीयता समझौते, गैर-प्रकटीकरण समझौते (एनडीए), आदि, विशेष रूप से ऑफ-बोर्डिंग के लिए लागू
• एक ऑडिट ट्रेल बनाएँ, जिसमें एक्सेस हटाने या एक्सेस अक्षम करने की तिथि शामिल हो, सिस्टम व्यवस्थापक के हस्ताक्षर के साथ
• सभी हस्ताक्षरित समझौतों को बनाए रखें</t>
  </si>
  <si>
    <t>• प्रति-परियोजना आधार पर आवेदन करें
• भूमिका/नौकरी में बदलाव, भौगोलिक स्थानांतरण और अनुपस्थिति अवकाश की समीक्षा करें
• देश में स्थानांतरण स्थानीय कानूनों, नियमों और समझौतों के अनुसार हों</t>
  </si>
  <si>
    <t>ओआर-3.3</t>
  </si>
  <si>
    <t>प्रशिक्षण एवं जागरूकता कार्यक्रम</t>
  </si>
  <si>
    <t xml:space="preserve">सुरक्षा नीतियों और प्रक्रियाओं के बारे में एक प्रशिक्षण एवं जागरूकता कार्यक्रम स्थापित करें और उसकी नियमित समीक्षा करें। सभी संबंधित पूर्णकालिक और अंशकालिक कर्मचारियों, सलाहकारों, ठेकेदारों, प्रशिक्षुओं, फ्रीलांसरों और अस्थायी कर्मचारियों को, नियुक्ति के समय और वार्षिक आधार पर, निम्नलिखित को शामिल करते हुए प्रशिक्षित करें:
• कार्यकारी प्रबंधन और स्वामियों के लिए, विशिष्ट प्रशिक्षण तैयार करें
• एप्लिकेशन के डेवलपर्स, सहायता और रखरखाव कर्मियों के लिए, विशिष्ट प्रशिक्षण तैयार करें (जैसे, सुरक्षित कोडिंग, आदि)
• कार्य जिम्मेदारियों के आधार पर अनुकूलित प्रशिक्षण विकसित करें (जैसे, कॉन्टेंट के साथ सहभागिता)
• नई प्रक्रियाओं और तकनीकों के आने के बाद प्रशिक्षण की समीक्षा करें, उसे अद्यतन करें और उसका संचालन करें
• सभी प्रशिक्षण और उपस्थित लोगों का एक लॉग बनाए रखें
</t>
  </si>
  <si>
    <t>• व्यावसायिक ईमेल समझौता, सोशल इंजीनियरिंग, रैंसमवेयर, मैलवेयर और फ़िशिंग के लिए प्रशिक्षण
• प्रशिक्षण की प्रभावशीलता का परीक्षण करने के लिए एक कार्यक्रम विकसित करें (जैसे, फ़िशिंग अभियान, टेबलटॉप अभ्यास, आदि)
• प्रशिक्षण में व्यक्तिगत उपकरणों के प्रतिबंध शामिल हैं
• प्रशिक्षण में प्रमाणीकरण सर्वोत्तम अभ्यास (टीएस-1.6) (जैसे, जटिलता, एकाधिक खातों का उपयोग, आदि) शामिल हैं
• परियोजना शुरू होने से पहले, पहुँच अनुमोदन प्रक्रिया और घटना वृद्धि सहित, परियोजना-विशिष्ट प्रशिक्षण प्रदान करें</t>
  </si>
  <si>
    <t>ओआर-3.4</t>
  </si>
  <si>
    <t>अनुबंध एवं सेवा स्तरीय समझौते</t>
  </si>
  <si>
    <t xml:space="preserve">पुष्टि करें कि तृतीय-पक्ष सेवा प्रदाताओं (अर्थात, बाहरी कंपनियाँ जिन्हें प्रदान की गई सेवाओं के लिए भुगतान किया जाता है, जिसमें अनुप्रयोगों का समर्थन, विकास और रखरखाव शामिल है) के साथ अनुबंध और सेवा स्तर समझौते (एसएलए) में निम्नलिखित शामिल हैं:
• व्यावसायिक निरंतरता (बीसीपी) और आपदा पुनर्प्राप्ति (डीआर) योजनाएँ
• घटना प्रतिक्रिया प्रक्रिया
• सेवा समाप्ति पर डेटा हस्तांतरण और विनाश
• जोखिम प्रबंधन प्रक्रिया
• अनुरोधित सूचना सुरक्षा अनुपालन प्रमाणपत्र और/या सत्यापन प्राप्त करने की क्षमता
• सभी तृतीय-पक्ष पूर्णकालिक और अंशकालिक कर्मचारियों, सलाहकारों, ठेकेदारों, प्रशिक्षुओं, फ्रीलांसरों और अस्थायी कर्मचारियों की पृष्ठभूमि की जाँच
• सभी तृतीय-पक्ष पूर्णकालिक और अंशकालिक कर्मचारियों, सलाहकारों, ठेकेदारों, प्रशिक्षुओं, फ्रीलांसरों और अस्थायी कर्मचारियों के लिए गोपनीयता समझौते/एनडीए
• यदि सेवाएँ आउटसोर्स या उप-अनुबंधित हैं तो ग्राहक को सूचना
• स्थानीय कानूनों, विनियमों और समझौतों के अनुसार, पृष्ठभूमि जाँच के लिए तृतीय-पक्ष की सहमति सहित गोपनीयता समझौते/एनडीए
</t>
  </si>
  <si>
    <t>• तृतीय-पक्ष सेवा प्रदाता की सुरक्षा और गोपनीयता नियंत्रणों (जैसे, एमपीए कॉन्टेन्ट सुरक्षा सर्वोत्तम अभ्यास, सीएसए स्टार, आईएसओ, एसओसी 2 टाइप 2, आदि) की प्रभावशीलता की एक स्वतंत्र, तृतीय-पक्ष समीक्षा/ऑडिट।</t>
  </si>
  <si>
    <t>ओआर-4.0</t>
  </si>
  <si>
    <t>एक औपचारिक घटना प्रतिक्रिया नीति और प्रक्रिया स्थापित करें और उसकी नियमित समीक्षा करें, जिसमें आईटी और कॉन्टेंट संबंधी घटनाएँ/घटनाएँ, दोनों शामिल हों, और इसमें निम्नलिखित शामिल हों:
• पता लगाना
• विश्लेषण
• वृद्धि
• प्रतिक्रिया
• साक्ष्य/फोरेंसिक
• सुधार
• रिपोर्टिंग और मीट्रिक
• एक सुधारात्मक कार्रवाई प्रक्रिया जिसमें मूल कारण विश्लेषण (आरसीए), सीखे गए सबक, उठाए गए निवारक उपाय आदि शामिल हों।
• प्रभावित व्यावसायिक साझेदारों और ग्राहकों को समय पर सूचित करना
• पायरेसी की घटनाओं की रिपोर्ट करने के लिए इस यूआरएल का उपयोग करें: https://www.alliance4creativity.com/report-piracy/</t>
  </si>
  <si>
    <t xml:space="preserve">• एक निर्दिष्ट प्रमुख सहित एक घटना प्रतिक्रिया दल का गठन करें
• घटनाओं का 48 घंटों के भीतर समाधान किया जाए
• प्रभावित ग्राहकों को यथाशीघ्र सूचित करें और उच्च-स्तरीय घटना विवरण प्रदान करें
• जाँच के दौरान, ग्राहकों के साथ एक स्थापित तालमेल के माध्यम से, नई जानकारी के साथ नियमित रूप से अपडेट करें
• सभी संबंधित पूर्णकालिक और अंशकालिक कर्मचारियों, सलाहकारों, ठेकेदारों, प्रशिक्षुओं, फ्रीलांसरों, अस्थायी कर्मचारियों और आगंतुकों पर लागू करें
• व्यावसायिक भागीदारों और ग्राहकों सहित प्रमुख संपर्क जानकारी बनाए रखें
• कानून प्रवर्तन को सूचित करें
• गुमनाम रिपोर्टिंग
• आवश्यकतानुसार घटनाओं के लिए तृतीय-पक्ष साइबर सुरक्षा भागीदार नियुक्त करें
</t>
  </si>
  <si>
    <t>ओआर-5.0</t>
  </si>
  <si>
    <t>एआई/एमएल - सुरक्षा प्रबंधन</t>
  </si>
  <si>
    <t>आंतरिक रूप से विकसित या तृतीय-पक्ष लाइसेंस प्राप्त एआई/एमएल के लिए एक औपचारिक आर्टिफिशियल इंटेलिजेंस (एआई) और मशीन लर्निंग (एमएल) सुरक्षा प्रबंधन नीति स्थापित करें और उसकी नियमित समीक्षा करें, जिसमें निम्नलिखित शामिल हों: 
• लागू एआई/एमएल कॉन्टेंट और अनुप्रयोगों को शामिल करने के लिए नीति तैयार करें 
• डेटासेट, अनुप्रयोगों, नेटवर्क अवसंरचना और प्रणालियों में परिवर्तनों से जुड़े सुरक्षा नियंत्रणों को शामिल करने के लिए जोखिमों की पहचान करें और उनका प्रबंधन करें 
• एआई/एमएल अनुप्रयोगों के उपयोग के लिए क्लाइंट की स्वीकृति प्राप्त करें 
• उपयोग से पहले डेटा स्रोतों और डेटा अखंडता की समीक्षा करें 
• एआई/एमएल डेटा का उपयोग करते समय स्थानीय कानूनों, विनियमों, समझौतों और ग्राहक नीति का पालन करें 
• एआई/एमएल डेटासेट के लिए उपयुक्त उपयोग की रूपरेखा तैयार करें 
• स्वीकार्य उपयोग नीति की सर्वोत्तम प्रथाओं (ओआर-1.1) में एआई/एमएल को शामिल करें</t>
  </si>
  <si>
    <t>• नौकरी की ज़िम्मेदारियों के आधार पर एआई/एमएल अनुप्रयोगों के उपयोग के लिए अनुकूलित प्रशिक्षण कार्यक्रम विकसित करें
• केवल आंतरिक रूप से प्रबंधित और सैंडबॉक्स किए गए एलएलएम का ही उपयोग करें</t>
  </si>
  <si>
    <t>ओपी-1.0</t>
  </si>
  <si>
    <t>प्राप्ति</t>
  </si>
  <si>
    <t>भौतिक ग्राहक परिसंपत्तियों के लिए प्राप्ति प्रक्रिया की स्थापना करना तथा नियमित रूप से उसकी समीक्षा करना, जिसमें डिलीवरी प्राप्त होने पर नामित कार्मिक द्वारा भरा जाने वाला प्राप्ति लॉग बनाए रखना शामिल है।</t>
  </si>
  <si>
    <t>• प्राप्ति लॉग के लिए, निम्नलिखित जानकारी शामिल करें: कूरियर/वितरक संस्था का नाम और हस्ताक्षर, प्राप्तकर्ता का नाम और हस्ताक्षर, और प्राप्ति का समय और दिनांक
• जिन संपत्तियों की तुरंत डिलीवरी नहीं की जा सकती, उन्हें सुरक्षित स्थान (जैसे, तिजोरी, तिजोरी, उच्च-सुरक्षा पिंजरा, आदि) में संग्रहित करें, जिसमें समय के बाद की डिलीवरी भी शामिल है
• यदि भौतिक संपत्तियों को सामान्य रूप से नहीं संभाला जाता है, तो भौतिक संपत्ति प्राप्त होने पर ग्राहक(ओं) को सूचित करें</t>
  </si>
  <si>
    <t>ओपी-1.1</t>
  </si>
  <si>
    <t>पैकेजिंग</t>
  </si>
  <si>
    <t>स्थानीय कानूनों, विनियमों और समझौतों के अनुसार परिसंपत्तियों को पैकेज करने के लिए पैकेजिंग प्रक्रिया स्थापित करें और उसकी नियमित समीक्षा करें।</t>
  </si>
  <si>
    <t>• साइट पर कॉन्टेन्ट की पैकेजिंग और लोडिंग की निगरानी करें
• संपत्ति के मूल्य के आधार पर कंटेनरों को सुरक्षित करें (उदाहरण के लिए, कॉम्बिनेशन लॉक वाला केस)
• छेड़छाड़-रोधी टेप, पैकेजिंग और/या सील का उपयोग करें
• लेबल में केवल पता, बारकोड, उपनाम (अर्थात, अस्पष्ट) शामिल हों</t>
  </si>
  <si>
    <t>ओपी-1.2</t>
  </si>
  <si>
    <t>शिपिंग</t>
  </si>
  <si>
    <t>क्लाइंट की संपत्तियों के लिए एक शिपिंग प्रक्रिया स्थापित करें और उसकी नियमित समीक्षा करें, जिसमें निम्नलिखित शामिल हों:
• एक लॉग बनाए रखें जिसमें शामिल हों: शिपमेंट का समय, प्राप्तकर्ता का नाम, संपर्क नंबर, गंतव्य का पता और शिपर का ट्रैकिंग नंबर
• स्थानीय कानूनों, विनियमों और समझौतों के अनुसार, कम से कम एक वर्ष या अधिकतम अनुमत समय के लिए लॉग बनाए रखें
• क्लाइंट द्वारा अनुमोदित शिपिंग विक्रेता का उपयोग करें</t>
  </si>
  <si>
    <t>• क्लाइंट की संपत्ति शिपमेंट को अधिकृत करने के लिए कार्य/शिपिंग ऑर्डर जनरेट करें
• शिपमेंट के लिए प्रतीक्षारत कॉन्टेन्ट कैमरे की निगरानी में एक सुरक्षित क्षेत्र में हो
• यदि भौतिक संपत्तियों को सामान्य रूप से नहीं संभाला जाता है, तो भौतिक संपत्ति प्राप्त होने पर क्लाइंट(ओं) को सूचित करें
• डिलीवरी की पुष्टि
• जीपीएस ट्रैकिंग का उपयोग करें</t>
  </si>
  <si>
    <t>ओपी-1.3</t>
  </si>
  <si>
    <t>परिवहन वाहन</t>
  </si>
  <si>
    <t>परिवहन वाहनों द्वारा परिसंपत्तियों को संभालने के लिए एक प्रक्रिया स्थापित करें और उसकी नियमित समीक्षा करें, जिसमें निम्नलिखित शामिल हों:
• वाहन को हमेशा लॉक रखें
• लोडिंग और अनलोडिंग के दौरान हैंडलिंग
• सुनिश्चित करें कि पैकेज दिखाई न दें
• अनावश्यक रुकावटों के बिना सीधी डिलीवरी
• तृतीय-पक्ष कूरियर</t>
  </si>
  <si>
    <t xml:space="preserve">• संवेदनशील संपत्तियों के परिवहन या ग्राहक की आवश्यकताओं के अनुसार चोरी बीमा
• उच्च सुरक्षा वाले क्षेत्रों में कूरियर की पहुँच प्रतिबंधित करें
</t>
  </si>
  <si>
    <t>ओपी-2.0</t>
  </si>
  <si>
    <t>नीतियां और प्रक्रियाएं</t>
  </si>
  <si>
    <t>घर से काम/दूरस्थ कर्मचारी</t>
  </si>
  <si>
    <t>स्थानीय कानूनों, विनियमों और समझौतों के अनुसार, घर से काम (डब्ल्यूएफ़एच)/दूरस्थ कर्मचारियों के लिए एक नीति और प्रक्रिया स्थापित करें और उसकी नियमित समीक्षा करें, और डब्ल्यूएफ़एच/दूरस्थ कर्मचारियों के लिए अनुकूलित निम्नलिखित एमपीए कॉन्टेंट सुरक्षा सर्वोत्तम प्रथाओं को लागू करें:
• प्रमाणीकरण (टीएस-1.6)
• प्राधिकरण (टीएस-1.7)
• पृष्ठभूमि जाँच (ओआर-3.0)
• व्यवसाय निरंतरता योजना (ओआर-1.2)
• एंडपॉइंट सुरक्षा (टीएस-1.3)
• पहचान पहुँच प्रबंधन (टीएस-1.8)
• ऑन-बोर्डिंग (ओआर-3.1)
• ऑफ-बोर्डिंग (ओआर-3.2)
• रिमोट एक्सेस (टीएस-2.9)
• दूरस्थ स्थल और स्थान (ओपी-2.1)
• जोखिम प्रबंधन (ओआर-2.0)
• प्रशिक्षण और जागरूकता कार्यक्रम (ओआर-3.3)
• वायरलेस नेटवर्क (टीएस-2.11)</t>
  </si>
  <si>
    <t>• घटना प्रतिक्रिया सर्वोत्तम अभ्यास लागू करें (ओआर-4.0)
• दूरस्थ स्थान पर अन्य सदस्यों (जैसे, रूममेट, जीवनसाथी, आदि) के लिए ऑन-बोर्डिंग और गोपनीयता समझौते के लिए, क्लाइंट की आवश्यकताओं के अनुसार
• अधिकृत रिमोट एक्सेस उपयोगकर्ताओं की सूची बनाए रखें
• विसंगतियों और असामान्य या संदिग्ध गतिविधि के लिए उपयोगकर्ता सूची की नियमित समीक्षा करें
• स्थानीय रूप से कॉन्टेन्ट एक्सेस करते समय वायरलेस नेटवर्क डिस्कनेक्ट करें
• प्रशिक्षण में अनुमत कार्य स्थान शामिल हैं (जैसे, गैर-सार्वजनिक स्थान, ऐसे क्षेत्र जहाँ कॉन्टेन्ट अनधिकृत व्यक्तियों को दिखाई देती है, आदि)
• घरेलू नेटवर्किंग उपकरणों पर डिफ़ॉल्ट क्रेडेंशियल बदलें
संवेदनशील कॉन्टेन्ट और डेटा के लिए, क्लाइंट की आवश्यकताओं के अनुसार:
• अलार्म सिस्टम सर्वोत्तम अभ्यास लागू करें (पीएस-1.4)
• कैमरा सिस्टम सर्वोत्तम अभ्यास लागू करें (पीएस-3.0)
• प्रवेश/निकास बिंदु सर्वोत्तम अभ्यास लागू करें (पीएस-1.0)</t>
  </si>
  <si>
    <t>ओपी-2.1</t>
  </si>
  <si>
    <t>दूरस्थ साइट और स्थान</t>
  </si>
  <si>
    <t>दूरस्थ साइटों और स्थानों को सुरक्षित करने के लिए एक नीति और प्रक्रिया स्थापित करें और उसकी नियमित समीक्षा करें, और निम्नलिखित एमपीए कॉन्टेंट सुरक्षा सर्वोत्तम प्रथाओं को लागू करें:
• आपदा पुनर्प्राप्ति योजना (ओआर-1.3)
• प्रवेश/निकास बिंदु (पीएस-1.0)
• रिमोट एक्सेस (टीएस-2.9)</t>
  </si>
  <si>
    <t>संवेदनशील कॉन्टेन्ट और डेटा के लिए:
• दूरस्थ कार्य स्थान पर अन्य लोगों द्वारा कॉन्टेन्ट तक अनधिकृत पहुँच को प्रतिबंधित करें स्थान
• उन मॉनिटरों पर गोपनीयता स्क्रीन लगाएँ जहाँ कॉन्टेन्ट या संवेदनशील जानकारी अनधिकृत पक्षों को दिखाई देती है
• ट्रैकिंग सर्वोत्तम अभ्यास लागू करें (ओपी-3.0)
• अलार्म सिस्टम सर्वोत्तम अभ्यास लागू करें (पीएस-1.4)
• कैमरा सिस्टम सर्वोत्तम अभ्यास लागू करें (पीएस-3.0)
• विसंगतियों के लिए लेन-देन लॉग की नियमित समीक्षा करें
• क्लाइंट की आवश्यकताओं के अनुसार वॉटरमार्क एसेट (जैसे, खराब होना, दिखाई देना, फ़ोरेंसिक, आदि)
• एसेट और एसेट ट्रैकिंग सिस्टम में क्लाइंट द्वारा निर्दिष्ट सुरक्षा शीर्षक उपनामों का उपयोग करें, जिसमें जीवन चक्र प्रबंधन (जैसे, रिलीज़ से पहले बनाम बाद में उपनामों का प्रबंधन) शामिल है
• संचार में प्रोजेक्ट उपनाम और क्लाइंट शीर्षक दोनों एक साथ शामिल नहीं होते हैं (जैसे, ईमेल, मेमो, आदि)
• अलग नेटवर्क का उपयोग (अर्थात, भौतिक या तार्किक विभाजन)
• साझा संग्रहण पर एक समर्पित विभाजन
• उच्च-सुरक्षा शीर्षकों (जैसे, स्क्रिप्ट, कला, बाहरी हार्ड ड्राइव, आदि) को उपयोग में न होने पर सुरक्षित स्थान पर रखें
• उपनामों के लिए, एक सामान्य उपनाम का उपयोग करें जो किसी भी ऐसी चीज़ का संदर्भ न दे जो वास्तविक परियोजना या उत्पादन के नाम का संकेत दे (जैसे, पात्र, स्थान, शैली, आदि)
• यदि किसी उत्पादन साइनेज पर उपनामों का उपयोग किया जाता है, तो सामान्य साइनेज का उपयोग करें जिसमें ऐसी कोई कलाकृति न हो जो वास्तविक परियोजना या उत्पादन के नाम का संकेत दे
• विनाश साइट पर ही किया जाता है
• विनाश की निगरानी कंपनी के कर्मचारियों द्वारा की जाती है, जिसमें हस्ताक्षर भी शामिल है
• विनाश के लिए किसी तृतीय-पक्ष कंपनी का उपयोग करते समय, विनाश प्रमाणपत्र (सीओडी) प्राप्त करें
• 30 दिनों के भीतर विनाश पूरा करें
• श्रेड बिन को इतने छोटे छिद्रों से बंद किया जाता है कि हाथ अंदर न जा सके
• श्रेड बिन की चाबियाँ केवल अधिकृत कर्मचारियों तक ही सीमित रखें
• विनाश लॉग को कम से कम एक वर्ष तक बनाए रखें
• हार्डवेयर (जैसे, लैपटॉप, सर्वर, आदि) के लिए, कॉर्पोरेट आईटी एसेट डिस्पोज़िशन का उपयोग करें। मानक
डेटा वाइपिंग मानकों के लिए अमेरिकी रक्षा विभाग 5220.22-एम और एनआईएसटी एसपी 800-88 देखें</t>
  </si>
  <si>
    <t>ओपी-3.0</t>
  </si>
  <si>
    <t>ट्रैकिंग</t>
  </si>
  <si>
    <t>भौतिक और/या डिजिटल क्लाइंट संपत्तियों के लिए एक ट्रैकिंग प्रक्रिया स्थापित करें और उसकी नियमित समीक्षा करें, जिसमें निम्नलिखित शामिल हों: 
• एक कॉन्टेंट संपत्ति प्रबंधन प्रणाली का लाभ उठाएँ 
• प्रत्येक संपत्ति लेनदेन का स्थान, समय और दिनांक शामिल करने के लिए एक विशिष्ट संपत्ति पहचानकर्ता (जैसे, बारकोड, विशिष्ट आईडी, आदि) का उपयोग करें 
• स्थानीय कानूनों, विनियमों और समझौतों के अनुसार, कम से कम एक वर्ष या अधिकतम अनुमत समय के लिए लेनदेन लॉग बनाए रखें</t>
  </si>
  <si>
    <t>• कॉन्टेन्ट क्षेत्रों और सुविधा के अन्य भागों (जैसे, प्रशासनिक कार्यालय, प्रतीक्षालय, लोडिंग डॉक, कूरियर पिकअप और ड्रॉप-ऑफ क्षेत्र, प्रतिकृति, मास्टरिंग, आदि) के बीच पहुँच नियंत्रण विभाजन
• उन मॉनिटरों पर गोपनीयता स्क्रीन लगाएँ जहाँ कॉन्टेन्ट या संवेदनशील जानकारी अनधिकृत पक्षों को दिखाई देती है
• सुविधा या दूरस्थ स्थल/स्थान पर उपयोग किए जाने वाले साइनेज के लिए, सामान्य साइनेज का उपयोग करें जिनमें ऐसी कोई कलाकृति न हो जो वास्तविक परियोजना या उत्पादन नाम का संकेत दे</t>
  </si>
  <si>
    <t>ओपी-3.1</t>
  </si>
  <si>
    <t>उच्च-सुरक्षा शीर्षक</t>
  </si>
  <si>
    <t xml:space="preserve">क्लाइंट-वर्गीकृत उच्च-सुरक्षा शीर्षकों की कॉन्टेंट के प्रबंधन में सहायता के लिए एक प्रक्रिया स्थापित करें और उसकी नियमित समीक्षा करें, जिसमें निम्नलिखित शामिल हों:
• उपनाम (जैसे, एकेए, कार्यशील शीर्षक, कोड नाम, आदि)
• केवल अधिकृत कर्मियों तक ही पहुँच सीमित
• व्यक्तिगत एनडीए/गोपनीयता समझौते
• मोबाइल उपकरणों का उपयोग केवल व्यावसायिक उद्देश्यों के लिए किया जाता है, जब तक कि क्लाइंट द्वारा अनुमोदित न हो 
</t>
  </si>
  <si>
    <t>• परिसंपत्तियों और परिसंपत्ति ट्रैकिंग प्रणालियों में क्लाइंट द्वारा निर्दिष्ट सुरक्षा शीर्षक उपनामों का उपयोग करें, जिसमें जीवन चक्र प्रबंधन (जैसे, रिलीज़ से पहले और बाद में उपनामों का प्रबंधन) शामिल है
• संचार में परियोजना उपनाम और क्लाइंट शीर्षक दोनों एक साथ शामिल नहीं होते हैं (जैसे, ईमेल, ज्ञापन, आदि)
• अलग नेटवर्क का उपयोग (अर्थात, भौतिक या तार्किक विभाजन)
• साझा संग्रहण पर एक समर्पित विभाजन
• उच्च-सुरक्षा शीर्षकों (जैसे, स्क्रिप्ट, कलाकृति, बाहरी हार्ड ड्राइव, आदि) के लिए भौतिक संपत्तियों को उपयोग में न होने पर एक सुरक्षित क्षेत्र में संग्रहीत करें
• उपनामों के लिए, एक सामान्य उपनाम का उपयोग करें जो किसी भी ऐसी चीज़ का संदर्भ न दे जो वास्तविक परियोजना या उत्पादन नाम (जैसे, पात्र, स्थान, शैली, आदि) का संकेत दे
• यदि किसी उत्पादन साइनेज पर उपनामों का उपयोग किया जाता है, तो सामान्य साइनेज का उपयोग करें जिसमें कोई भी कलाकृति न हो जो वास्तविक परियोजना या उत्पादन नाम का संकेत दे</t>
  </si>
  <si>
    <t>ओपी-3.2</t>
  </si>
  <si>
    <t>विनाश</t>
  </si>
  <si>
    <t>स्टॉक/क्लाइंट संपत्तियों (जैसे, डिस्क, स्टोरीबोर्ड, स्क्रिप्ट, हार्ड ड्राइव, डेटा फ़ाइलें, आदि) के विनाश के लिए एक प्रक्रिया स्थापित करें और उसकी नियमित समीक्षा करें, जिसमें निम्नलिखित शामिल हों:
• संपत्ति संचालक/निर्माता और संपत्ति का विनाश करने वाले कर्मियों के बीच कर्तव्यों का पृथक्करण
• विनाश से पहले संपत्तियों को सुरक्षित स्थान/कंटेनर में संग्रहित करें
• भौतिक निपटान से पहले मिटाएँ, डीगॉस करें, टुकड़े-टुकड़े करें या नष्ट करें</t>
  </si>
  <si>
    <t xml:space="preserve">• विनाश साइट पर किया जाता है
• विनाश कंपनी के कर्मचारियों द्वारा पर्यवेक्षण किया जाता है, जिसमें हस्ताक्षर भी शामिल है
• विनाश के लिए किसी तृतीय-पक्ष कंपनी का उपयोग करते समय, विनाश प्रमाणपत्र (सीओडी) प्राप्त करें
• 30 दिनों के भीतर विनाश पूरा करें
• कचरे के डिब्बों को इतने छोटे छिद्रों से बंद किया जाता है कि हाथ अंदर न जा सके
• कचरे के डिब्बों की चाबियाँ केवल अधिकृत कर्मचारियों तक ही सीमित रखें
• विनाश लॉग कम से कम एक वर्ष तक बनाए रखें
• हार्डवेयर (जैसे, लैपटॉप, सर्वर, आदि) के लिए, कॉर्पोरेट आईटी एसेट डिस्पोज़िशन मानकों का उपयोग करें
डेटा वाइपिंग मानकों के लिए अमेरिकी रक्षा विभाग 5220.22-एम और एनआईएसटी एसपी 800-88 देखें
</t>
  </si>
  <si>
    <t>पीएस-1.0</t>
  </si>
  <si>
    <t>प्रवेश/निकास बिंदु</t>
  </si>
  <si>
    <t>सभी प्रवेश/निकास बिंदुओं को भौतिक रूप से सुरक्षित करने के लिए एक प्रक्रिया स्थापित करें और उसकी नियमित समीक्षा करें, जिसमें निम्नलिखित शामिल हों:
• सर्वर रूम, स्क्रीनिंग रूम, लोडिंग डॉक आदि पर लागू करें
• अन्य व्यवसायों और किरायेदारों के बीच प्रवेश नियंत्रण विभाजन
• भूतल की उन खिड़कियों को सुरक्षित करें और ढकें जहाँ कॉन्टेंट बाहर से दिखाई दे सकती है</t>
  </si>
  <si>
    <t>• कॉन्टेन्ट क्षेत्रों और सुविधा के अन्य भागों (जैसे, प्रशासनिक कार्यालय, प्रतीक्षालय, लोडिंग डॉक, कूरियर पिकअप और ड्रॉप-ऑफ क्षेत्र, प्रतिकृति, मास्टरिंग, आदि) के बीच प्रवेश नियंत्रण विभाजन
• मॉनिटर पर गोपनीयता स्क्रीन लगाएँ जहाँ कॉन्टेन्ट या संवेदनशील जानकारी अनधिकृत व्यक्तियों को दिखाई देती है
• सुविधा या दूरस्थ साइट/स्थान पर उपयोग किए जाने वाले साइनेज के लिए, सामान्य साइनेज का उपयोग करें जिसमें कोई भी कलाकृति न हो जो वास्तविक परियोजना या उत्पादन के नाम का संकेत दे</t>
  </si>
  <si>
    <t>पीएस-1.1</t>
  </si>
  <si>
    <t>आगंतुक</t>
  </si>
  <si>
    <t>उच्च-सुरक्षा क्षेत्रों में प्रवेश करने वाले आगंतुकों के लिए एक प्रक्रिया स्थापित करें, जिसमें निम्नलिखित शामिल हों:
• आगंतुक लॉग
• स्थानीय कानूनों, विनियमों और समझौतों के अनुसार, आगंतुक लॉग को कम से कम एक वर्ष या अधिकतम अनुमत समय तक बनाए रखें
• सरकार द्वारा जारी वैध फोटो पहचान पत्र (जैसे, ड्राइविंग लाइसेंस, पासपोर्ट, आदि) के माध्यम से पहचान का सत्यापन
• ग्राहक की आवश्यकताओं के अनुसार आगंतुकों के लिए एनडीए/गोपनीयता समझौता</t>
  </si>
  <si>
    <t xml:space="preserve">• आगंतुक लॉग (लॉग) में निम्नलिखित जानकारी दर्ज करें: नाम, कंपनी, प्रवेश/निकास समय, यात्रा का कारण, आने वाले व्यक्ति (व्यक्तियों) और आगंतुक के हस्ताक्षर
• आगंतुकों को एक बैज/स्टिकर जारी किया जाता है
• लॉग (लॉग) में पिछले आगंतुकों के नाम छिपाएँ
• आगंतुक बैज/स्टिकर को कंपनी के कर्मियों के बैज से आसानी से पहचाना जा सके
• सुविधा छोड़ने से पहले आगंतुक बैज/स्टिकर वापस कर दिए जाते हैं
• परिसर में कॉन्टेन्ट की रिकॉर्डिंग/फोटोग्राफी पर प्रतिबंधों की सूचना दें
• आगंतुकों के साथ सुरक्षा कारणों से किसी अधिकृत कर्मचारी द्वारा
</t>
  </si>
  <si>
    <t>पीएस-1.2</t>
  </si>
  <si>
    <t>इलेक्ट्रॉनिक प्रवेश नियंत्रण</t>
  </si>
  <si>
    <t>सभी उच्च-सुरक्षा क्षेत्रों को कवर करने के लिए इलेक्ट्रॉनिक एक्सेस कंट्रोल (ईएसी) लागू करने हेतु एक प्रक्रिया स्थापित करें और उसकी नियमित समीक्षा करें, जिसमें निम्नलिखित शामिल हों:
• पहुँच को अधिकृत करने के लिए कर्मियों को नामित करें
• कार्य और ज़िम्मेदारियों (जैसे, वॉल्ट, सर्वर/मशीन रूम, आदि) के आधार पर विशिष्ट क्षेत्रों में इलेक्ट्रॉनिक पहुँच प्रदान करें
• इलेक्ट्रॉनिक एक्सेस सिस्टम प्रशासन को उपयुक्त कर्मियों तक सीमित रखें
• एक लॉग रखें जो डिवाइस (जैसे, बैज, कीकार्ड/फ़ॉब, आदि) को कर्मियों से जोड़ता हो
• बैज और कीकार्ड/फ़ॉब स्टॉक को सुरक्षित रूप से संग्रहीत और प्रबंधित करें
• एक समर्पित नेटवर्क पर इलेक्ट्रॉनिक एक्सेस कंट्रोल सिस्टम स्थापित करें</t>
  </si>
  <si>
    <t>• तृतीय-पक्ष (जैसे, सलाहकार, ठेकेदार, आदि) के लिए स्वीकृत समय-सीमा निर्धारित करें, जिसकी समाप्ति तिथि (जैसे, 90 दिन) हो
• पहुँच अधिकारों में परिवर्तन लॉग करें</t>
  </si>
  <si>
    <t>पीएस-1.3</t>
  </si>
  <si>
    <t>इलेक्ट्रॉनिक प्रवेश नियंत्रण लॉगिंग और निगरानी</t>
  </si>
  <si>
    <t>इलेक्ट्रॉनिक एक्सेस कंट्रोल लॉगिंग और मॉनिटरिंग के लिए एक प्रक्रिया स्थापित करें और उसकी नियमित समीक्षा करें, जिसमें निम्नलिखित शामिल हों:
• सिस्टम-सक्षम लॉगिंग
• स्थानीय कानूनों, विनियमों और समझौतों के अनुसार, लॉग को कम से कम एक वर्ष या अधिकतम अनुमत समय तक बनाए रखें</t>
  </si>
  <si>
    <t>• प्रतिबंधित क्षेत्रों में संदिग्ध या असामान्य घटनाओं के लिए स्वचालित अलर्ट
• उपयुक्त कर्मियों को एस्केलेशन प्रक्रियाएँ
• विसंगतियों के लिए लॉग की नियमित समीक्षा करें</t>
  </si>
  <si>
    <t>पीएस-1.4</t>
  </si>
  <si>
    <t>अलार्म सिस्टम</t>
  </si>
  <si>
    <t>एक अलार्म सिस्टम स्थापित करें और उसका रखरखाव करें जो उच्च-सुरक्षा क्षेत्रों (आपातकालीन निकास सहित), खिड़कियों, लोडिंग डॉक, अग्नि निकास और प्रतिबंधित क्षेत्रों (जैसे, वॉल्ट, सर्वर/मशीन रूम, आदि) के सभी प्रवेश/निकास बिंदुओं को कवर करता हो, जिसमें निम्नलिखित शामिल हों:
• जब सुविधा पर निगरानी न हो, तो अलार्म चालू करें
• प्रत्येक अनधिकृत/असफल प्रयास के लिए स्वचालित अलर्ट, जिसमें इलेक्ट्रॉनिक पहुँच नियंत्रणों को ओवरराइड करने के लिए भौतिक कुंजियों का उपयोग शामिल है
• उपयुक्त कर्मियों को एस्केलेशन कॉन्फ़िगरेशन और/या प्रक्रियाएँ
• अधिकृत व्यक्तियों को विशिष्ट अलार्म कोड और व्यवस्थापक अधिकार जारी करें
• उपयोगकर्ताओं की नियमित समीक्षा करें
• अलार्म सिस्टम का नियमित परीक्षण करें</t>
  </si>
  <si>
    <t>• अलार्म की स्थिति में प्रत्येक परिवर्तन (जैसे, सेट को अनसेट में बदलना), समय और परिवर्तन को ट्रिगर करने वाले व्यक्ति को लॉग करें
• गैर-उच्च-सुरक्षा क्षेत्रों सहित, सुविधा के सभी क्षेत्रों में अलार्म सिस्टम स्थापित करें
उच्च-सुरक्षा और कॉन्टेन्ट को संसाधित या प्रबंधित करने वाले सभी क्षेत्रों के लिए:
• गति संवेदक
• दरवाज़े के प्रॉप अलर्ट</t>
  </si>
  <si>
    <t>पीएस-1.5</t>
  </si>
  <si>
    <t>चाबियाँ</t>
  </si>
  <si>
    <t>प्रतिबंधित क्षेत्रों में केवल अधिकृत कर्मियों (जैसे, मालिक, सुविधा प्रबंधन, आदि) को भौतिक चाबियों के वितरण के प्रबंधन हेतु एक प्रक्रिया स्थापित करें और उसकी नियमित समीक्षा करें, जिसमें निम्नलिखित शामिल हों:
• वितरण पर नज़र रखने और निगरानी के लिए मास्टर चाबियों के लिए चेक-इन/चेक-आउट प्रक्रिया
• उन कंपनी कर्मियों की सूची बनाए रखें और नियमित रूप से उसकी समीक्षा करें जिन्हें मास्टर चाबियाँ चेक-आउट करने की अनुमति है
• भौतिक चाबियों और मास्टर चाबियों की नियमित सूची जाँच
• सभी चाबियों को सुरक्षित स्थान (जैसे, लॉकबॉक्स या तिजोरी) में संग्रहित करें
• जब प्रतिबंधित क्षेत्रों की चाबियों का हिसाब न हो सके, तो ताले बदल दें</t>
  </si>
  <si>
    <t>• वितरण पर नज़र रखने और निगरानी के लिए गैर-मास्टर कुंजियों के लिए चेक-इन/चेक-आउट प्रक्रिया</t>
  </si>
  <si>
    <t>पीएस-2.0</t>
  </si>
  <si>
    <t>प्रतिकृति सुविधाएँ</t>
  </si>
  <si>
    <t>प्रतिकृति सुविधाओं के लिए एक नीति और प्रक्रिया स्थापित करें और उसकी नियमित समीक्षा करें, जिसमें निम्नलिखित शामिल हों:
• कॉन्टेंट/संपत्तियों के लिए व्यक्तियों, बैगों, पैकेजों और व्यक्तिगत सामानों की तलाशी लें
• प्रमुख प्रवेश/निकास बिंदुओं पर तलाशी लें
• प्रक्रिया की वैधता की जाँच के लिए नियमित ऑडिट करें
• स्थानीय कानूनों, विनियमों और समझौतों के अनुसार</t>
  </si>
  <si>
    <t>• उच्च-सुरक्षा क्षेत्रों में रिकॉर्डिंग/भंडारण उपकरणों (जैसे, यूएसबी थंब ड्राइव, डिजिटल कैमरा, सेल फ़ोन, आदि) को प्रतिबंधित करें
• पारदर्शी बैग और कंटेनर का उपयोग करें
• होने वाली किसी भी घटना का दस्तावेज़ीकरण करें</t>
  </si>
  <si>
    <t>पीएस-3.0</t>
  </si>
  <si>
    <t>कैमरा प्रणाली</t>
  </si>
  <si>
    <t>एक कैमरा सिस्टम स्थापित करें और उसका रखरखाव करें जो उच्च-सुरक्षा क्षेत्रों (आपातकालीन निकास सहित), खिड़कियों, लोडिंग डॉक, अग्नि-निकास द्वारों और प्रतिबंधित क्षेत्रों (जैसे, वॉल्ट, सर्वर/मशीन रूम, आदि) के सभी प्रवेश/निकास बिंदुओं को कवर करता हो, जिसमें निम्नलिखित शामिल हों:
• निगरानी कैमरा कंसोल और कैमरा उपकरण (जैसे, डीवीआर, एनवीआर, आदि) तक केवल अधिकृत कर्मियों की पहुँच सीमित रखें।
• कैमरों को रिकॉर्ड किए गए क्षेत्रों, छवि गुणवत्ता, प्रकाश व्यवस्था, दिनांक और समय, फ़्रेम दर आदि का पर्याप्त कवरेज कैप्चर करने के लिए कॉन्फ़िगर करें।
• स्थानीय कानूनों, विनियमों और समझौतों के अनुसार, कम से कम 90 दिनों या अधिकतम अनुमत समय के लिए फुटेज को सुरक्षित स्थान पर रखें।</t>
  </si>
  <si>
    <t>• सभी कैमरा केबल और तारों को दृष्टि से छिपाएँ और पहुँच से दूर रखें
• डिस्प्ले पर कॉन्टेन्ट कैप्चर करने से बचें
• संचालन के घंटों के दौरान फ़ुटेज की निगरानी करें और पाई गई सुरक्षा घटनाओं की तुरंत जाँच करें
• निगरानी उपकरणों का नियमित रूप से परीक्षण करें
• निर्बाध बिजली आपूर्ति सहित निगरानी उपकरणों के ठीक से काम करने की पुष्टि करें
• भवन या मकान मालिक द्वारा प्रदान किए गए सभी कैमरे पर्याप्त हैं और फ़ुटेज सुलभ है
• गैर-उच्च-सुरक्षा क्षेत्रों सहित, सुविधा के सभी क्षेत्रों में कैमरे लगाएँ</t>
  </si>
  <si>
    <t>पीएस-3.1</t>
  </si>
  <si>
    <t>पर्यावरण नियंत्रण</t>
  </si>
  <si>
    <t>सर्वर, स्टोरेज डिवाइस, एलएएन उपकरण, नेटवर्क संचार उपकरण और स्टोरेज मीडिया वाली सुविधाओं के लिए पर्यावरण नियंत्रण स्थापित करें और नियमित रूप से उनकी समीक्षा करें, जिसमें निम्नलिखित शामिल हों:
• आदर्श तापमान और आर्द्रता सेटिंग्स बनाए रखें
• निर्धारित मापदंडों से परे तापमान और आर्द्रता के स्तर के लिए चेतावनी प्रणाली</t>
  </si>
  <si>
    <t>पर्यावरण नियंत्रण सेटिंग्स (रेंज):
• तापमान (निम्नतम): 64.4 डिग्री फ़ारेनहाइट (18 डिग्री सेल्सियस) या उससे अधिक
• तापमान (उच्चतम): 80.6 डिग्री फ़ारेनहाइट (27 डिग्री सेल्सियस) या उससे कम
• नमी (निम्नतम): 40% सापेक्ष आर्द्रता और 41.9 डिग्री फ़ारेनहाइट (5.5 डिग्री सेल्सियस) ओस बिंदु या उससे अधिक
• नमी (उच्चतम): 60% सापेक्ष आर्द्रता और 59 डिग्री फ़ारेनहाइट (15 डिग्री सेल्सियस) ओस बिंदु या उससे कम</t>
  </si>
  <si>
    <t>पीएस-3.2</t>
  </si>
  <si>
    <t>डेटा सेंटर, को-लोकेशन</t>
  </si>
  <si>
    <t>डेटा सेंटर और/या को-लोकेशन का उपयोग करते समय, नीति, प्रक्रिया या ऑडिट रिपोर्ट दस्तावेज़ों के माध्यम से यह प्रमाण प्रदान करें कि निम्नलिखित एमपीए कॉन्टेंट सुरक्षा सर्वोत्तम अभ्यास लागू किए गए हैं: 
• अलार्म सिस्टम (पीएस-1.4) 
• कैमरा सिस्टम (पीएस-3.0) 
• अनुबंध और सेवा स्तर समझौते (ओआर-3.4) 
• प्रवेश/निकास बिंदु (पीएस-1.0) 
• पर्यावरण नियंत्रण (पीएस-3.1) 
• घटना प्रतिक्रिया (ओआर-4.0) 
• नेटवर्क टोपोलॉजी आरेख (टीएस-2.2) 
• जोखिम प्रबंधन (ओआर-2.0) 
• साझा सुरक्षा उत्तरदायित्व मॉडल (टीएस-1.11) 
• सिस्टम कॉन्फ़िगरेशन (टीएस-1.1) 
• विज़िटर (पीएस-1.1) 
• भेद्यता प्रबंधन (टीएस-4.0)</t>
  </si>
  <si>
    <t>डेटा सेंटर और/या को-लोकेशन का उपयोग करते समय, नीति, प्रक्रिया या ऑडिट रिपोर्ट दस्तावेज़ों के माध्यम से प्रमाण प्रदान करें, जिसमें निम्नलिखित शामिल हों:
• सीसीटीवी विक्रेता कैबिनेट कैप्चर करता है
• कैबिनेट अन्य किरायेदारों और डेटा सेंटर कर्मचारियों से भौतिक रूप से अलग हैं</t>
  </si>
  <si>
    <t>पीएस-3.3</t>
  </si>
  <si>
    <t>क्लाउड प्रदाता</t>
  </si>
  <si>
    <t>किसी तृतीय-पक्ष क्लाउड प्रदाता का उपयोग करते समय, नीति, प्रक्रिया या ऑडिट रिपोर्ट दस्तावेज़ों के माध्यम से यह प्रमाण प्रदान करें कि निम्नलिखित एमपीए कॉन्टेंट सुरक्षा सर्वोत्तम अभ्यास लागू किए गए हैं:
• एप्लिकेशन कॉन्फ़िगरेशन दिशानिर्देश (लाइसेंस प्राप्त) (टीएस-1.17)
• एप्लिकेशन कॉन्फ़िगरेशन दिशानिर्देश (इन-हाउस विकसित) (टीएस-1.18)
• प्रमाणीकरण (टीएस-1.6)
• प्राधिकरण (टीएस-1.7)
• परिवर्तन नियंत्रण (टीएस-5.0)
• अनुबंध और सेवा स्तर अनुबंध (ओआर-3.4)
• एन्क्रिप्शन (टीएस-3.0)
• एंडपॉइंट सुरक्षा (टीएस-1.3)
• पहचान पहुँच प्रबंधन (टीएस-1.8)
• घटना प्रतिक्रिया (ओआर-4.0)
• नेटवर्क टोपोलॉजी आरेख (टीएस-2.2)
• पैचिंग (टीएस-4.2)
• प्रवेश परीक्षण (टीएस-4.1)
• जोखिम प्रबंधन (ओआर-2.0)
• साझा सुरक्षा उत्तरदायित्व मॉडल (टीएस-1.11)
• सिस्टम कॉन्फ़िगरेशन (टीएस-1.1)
• भेद्यता प्रबंधन (टीएस-4.0)
• वेब पोर्टल (टीएस-1.10)</t>
  </si>
  <si>
    <t xml:space="preserve">क्लाउड प्रदाता का उपयोग करते समय, नीति, प्रक्रिया या ऑडिट रिपोर्ट दस्तावेज़ों के माध्यम से प्रमाण प्रदान करें, जिसमें निम्नलिखित शामिल हों:
• क्लाइंट क्लाउड पोर्टल पर उपयोगकर्ता एक्सेस सूची की नियमित रूप से समीक्षा करें
• क्लाउड का उपयोग क्लाउड सॉफ़्टवेयर के उपयोग और पहुँच की निगरानी और प्रतिबंध के लिए एक्सेस सिक्योरिटी ब्रोकर (सीएएसबी)
• क्लाउड सेवा प्रदाता (सीएसपी), क्लाउड सेवा उपभोक्ताओं (सीएससी) को अपनी एन्क्रिप्शन कुंजियाँ प्रबंधित करने की क्षमता प्रदान करते हैं
• क्लाउड सेवा प्रदाता (सीएसपी) और क्लाउड सेवा उपभोक्ता (सीएससी) के बीच इंट्रा-टेनेंट पृथक्करण
• क्लाउड होस्टेड निर्देशिका सेवाओं का उपयोग करें (उदाहरण के लिए, जंपक्लाउड, ओकेटीए, एज़्योर एक्टिव डायरेक्टरी, एडब्ल्यूएस डायरेक्टरी सेवा, आदि)
• कॉन्टेन्ट डेटा को एन्क्रिप्ट करने के लिए अनन्य, अद्वितीय या समर्पित प्राथमिक एन्क्रिप्शन कुंजियों का उपयोग करें
</t>
  </si>
  <si>
    <t>टीएस-1.0</t>
  </si>
  <si>
    <t>डेटा आई/ओ वर्कफ़्लो और सिस्टम</t>
  </si>
  <si>
    <t>डेटा आई/ओ वर्कफ़्लो और सिस्टम के लिए एक प्रक्रिया और वर्कफ़्लो स्थापित करें और उसकी नियमित समीक्षा करें, जिसमें निम्नलिखित शामिल हों:
• बाहरी नेटवर्क (जैसे, इंटरनेट) और आंतरिक नेटवर्क (जैसे, डेटा आई/ओ नेटवर्क, उत्पादन, आदि) के बीच कॉन्टेंट स्थानांतरित करने के लिए समर्पित (अर्थात, पृथक) सिस्टम का उपयोग करें।
• नेटवर्क में डालने से पहले सभी कॉन्टेंट को वायरस और मैलवेयर के लिए स्कैन करें।
• डेटा आई/ओ कर्मचारियों और अन्य कर्मचारियों (जैसे, उत्पादन, विकास, आदि) के बीच कर्तव्यों का पृथक्करण।
• कॉन्टेंट का स्थानांतरण अधिक सुरक्षित परत से शुरू होता है (उदाहरण के लिए, डेटा आई/ओ ज़ोन से/इंटरनेट पर कॉन्टेंट को पुश/पुल करना; उत्पादन नेटवर्क से/डेटा आई/ओ ज़ोन से/में कॉन्टेंट को पुश/पुल करना)।
• अधिक विश्वसनीय आंतरिक परत से आउटबाउंड नेटवर्क अनुरोधों की अनुमति देने और कम विश्वसनीय बाहरी परतों से सभी इनबाउंड अनुरोधों को अस्वीकार करने के लिए सख्त (आईपी और पोर्ट) परत 2/3 एक्सेस कंट्रोल लिस्ट (एसीएल)
• कम से कम एईएस-256 एन्क्रिप्शन का उपयोग उत्पादन नेटवर्क और डेटा आई/ओ सिस्टम (जैसे, एयर गैप्ड नेटवर्क) के बीच डेटा स्थानांतरित करने के लिए भी किया जा सकता है।
• सिस्टम पर 24 घंटे से ज़्यादा समय तक रहने के बाद कॉन्टेंट को हटा दें।
• कॉन्टेंट तैयार करते या स्थानांतरित करते समय, काम चल रहा हो तो पूरी तरह से ढकी हुई खिड़कियों और बंद दरवाज़ों वाले समर्पित कमरों का उपयोग करें।
निम्नलिखित अनुप्रयोगों के लिए:
• डेटा कैशिंग
• उपयोगकर्ता क्रेडेंशियल संग्रहीत करने के लिए एक गुप्त वॉल्ट का उपयोग करें।</t>
  </si>
  <si>
    <t>• कॉन्टेन्ट डाउनलोड और अपलोड को केवल अधिकृत बाहरी स्रोतों और गंतव्यों तक सीमित करने के लिए अनुमति सूची
• स्थानांतरण पूरा होने और/या डाउनलोड होने पर अलर्ट सक्षम करें
• अनुमति सूची के लिए मान्य डीएनएस प्रविष्टि का उपयोग करें</t>
  </si>
  <si>
    <t>टीएस-1.1</t>
  </si>
  <si>
    <t>सिस्टम कॉन्फ़िगरेशन</t>
  </si>
  <si>
    <t>कॉर्पोरेट सिस्टम और इन्फ्रास्ट्रक्चर (जैसे, लैपटॉप, वर्कस्टेशन, सर्वर, एसएएन/एनएएस, वर्चुअल मशीन इन्फ्रास्ट्रक्चर, डब्ल्यूएन, एलएएन, आदि) को कॉन्फ़िगर करने के लिए सुरक्षा आधाररेखाओं, नीतियों और प्रक्रियाओं की स्थापना और नियमित समीक्षा करें, जिसमें निम्नलिखित शामिल हों:
• एंटी-वायरस/एंटी-मैलवेयर इंस्टॉल करें
• सिस्टम पर स्थानीय खातों को अक्षम या हटाएँ या डिफ़ॉल्ट उपयोगकर्ता नाम और पासवर्ड बदलें
• अतिथि खातों और नेटवर्क शेयर को अक्षम करें
• सभी अनावश्यक सॉफ़्टवेयर, प्रोटोकॉल और सेवाओं को हटाएँ, अनइंस्टॉल करें या अक्षम करें
• सॉफ़्टवेयर के लिए आवश्यक होने पर ही उपयोगकर्ताओं को अपने वर्कस्टेशन पर व्यवस्थापक बनने से रोकें
• कॉन्टेंट स्थानांतरण प्रणालियों को छोड़कर, कॉन्टेंट का प्रबंधन या भंडारण करने वाले सभी सिस्टम पर इनपुट/आउटपुट (आई/ओ), मास स्टोरेज, बाहरी स्टोरेज और मोबाइल स्टोरेज डिवाइस को ब्लॉक करें
• सिस्टम को परिवेश से कनेक्ट करने से पहले सुरक्षित कॉन्फ़िगरेशन मानक लागू करें
• उत्पादन प्रणालियों पर वायरलेस स्थानांतरण अनुप्रयोगों (जैसे, ब्लूटूथ, एनएफसी, एयरड्रॉप, आदि) के उपयोग को प्रतिबंधित करें
• पासवर्ड से सुरक्षित स्क्रीनसेवर सक्षम करें और/या स्क्रीन-लॉक सॉफ़्टवेयर जो अधिकतम 15 मिनट की निष्क्रियता के बाद सक्रिय होता है</t>
  </si>
  <si>
    <t>• स्थानीय फ़ायरवॉल सक्षम करें
• सुरक्षा आधार रेखाओं को मानकीकृत करने के लिए केंद्रीकृत कॉन्फ़िगरेशन (जैसे, समूह नीति, एमडीएम, आदि) का उपयोग करें</t>
  </si>
  <si>
    <t>टीएस-1.2</t>
  </si>
  <si>
    <t>डिफ़ॉल्ट खाते</t>
  </si>
  <si>
    <t>सभी डिफ़ॉल्ट खातों (जैसे, व्यवस्थापक, बुनियादी ढाँचा, एप्लिकेशन, आदि) के लिए एक प्रक्रिया स्थापित करें और उसकी नियमित समीक्षा करें, जिसमें निम्नलिखित शामिल हों:
• सभी डिफ़ॉल्ट खातों की पहचान करें
• पासवर्ड या पासफ़्रेज़ बदलें
• उपयोगकर्ता नाम बदलें
• एप्लिकेशन के लिए, एप्लिकेशन डिफ़ॉल्ट खातों को हटाने और हटाने की अनुमति दें</t>
  </si>
  <si>
    <t>• डिफ़ॉल्ट खातों के उपयोग को आवश्यकतानुसार विशेष परिस्थितियों तक सीमित करें (जैसे, ऑपरेटिंग सिस्टम अपडेट, पैच इंस्टॉलेशन, सॉफ़्टवेयर अपडेट, आदि)</t>
  </si>
  <si>
    <t>टीएस-1.3</t>
  </si>
  <si>
    <t>एंडपॉइंट सुरक्षा</t>
  </si>
  <si>
    <t>एंडपॉइंट सुरक्षा के लिए एक प्रक्रिया स्थापित करें और उसकी नियमित समीक्षा करें, जिसमें निम्नलिखित शामिल हों: 
• एक केंद्रीकृत प्रबंधन कंसोल के साथ एंटी-वायरस/एंटी-मैलवेयर सॉफ़्टवेयर प्रबंधित करें 
• एंटी-वायरस/एंटी-मैलवेयर परिभाषाओं को नियमित रूप से अपडेट करें 
• सिस्टम पर नियमित स्कैन करें 
निम्नलिखित पर लागू करें: 
• वर्कस्टेशन (जैसे, डेस्कटॉप, लैपटॉप, आदि) 
• मोबाइल डिवाइस 
• सर्वर 
• एसएएन/एनएऐस 
• वर्चुअल मशीन</t>
  </si>
  <si>
    <t>• लॉग एक केंद्रीकृत लॉगिंग समाधान को भेजे जाते हैं
• एंडपॉइंट डिटेक्शन एंड रिस्पॉन्स (ईडीआर), एक्सडीआर (एक्सटेंडेड डिटेक्शन एंड रिस्पॉन्स), या एमएक्सडीआर (मैनेज्ड एक्सटेंडेड डिटेक्शन एंड रिस्पॉन्स) इंस्टॉल करें</t>
  </si>
  <si>
    <t>टीएस-1.4</t>
  </si>
  <si>
    <t>मोबाइल डिवाइस</t>
  </si>
  <si>
    <t>कंपनी द्वारा जारी और प्रबंधित मोबाइल उपकरणों (जैसे, टैबलेट, मोबाइल फ़ोन, लैपटॉप, आदि) के लिए एक नीति और प्रक्रिया स्थापित करें और उसकी नियमित समीक्षा करें, जिसमें निम्नलिखित शामिल हों:
• स्वीकार्य उपयोग नीति (एयूपी) सर्वोत्तम अभ्यास (ओआर-1.1) लागू करें
• सभी खोए या चोरी हुए उपकरणों की तुरंत रिपोर्ट करें
• एंटी-वायरस/एंटी-मैलवेयर सुरक्षा
• स्वचालित निष्क्रियता लॉक
• मोबाइल उपकरण प्रबंधन (एमडीएम)
• मोबाइल एप्लिकेशन प्रबंधन (एमएएम)
• उपकरण के खो जाने, चोरी हो जाने, छेड़छाड़ आदि की स्थिति में रिमोट वाइप करने की क्षमता
• संपूर्ण उपकरण का एन्क्रिप्शन
• अनधिकृत कॉन्टेंट रिकॉर्डिंग को रोकने के लिए किसी साइट पर मोबाइल उपकरणों की अनुमति है या नहीं</t>
  </si>
  <si>
    <t>अपने उपकरण स्वयं लाएँ (बीवायओडी) के लिए, स्थानीय कानूनों, विनियमों और समझौतों के अनुसार, निम्नलिखित एमपीए कॉन्टेन्ट सुरक्षा सर्वोत्तम अभ्यास लागू करें:
• कॉर्पोरेट ईमेल फ़िल्टरिंग (टीएस-1.9)
• एंडपॉइंट सुरक्षा (टीएस-1.3)
• पैचिंग (टीएस-4.2)
• सिस्टम कॉन्फ़िगरेशन (टीएस-1.1)
• वेब फ़िल्टरिंग (टीएस-2.10)
• कॉन्टेन्ट को संभालने वाले प्रमुख कर्मियों के लिए प्रशिक्षण और जागरूकता (ओआर-3.3)</t>
  </si>
  <si>
    <t>टीएस-1.5</t>
  </si>
  <si>
    <t>सुरक्षा सूचना एवं घटना प्रबंधन</t>
  </si>
  <si>
    <t>सुरक्षा सूचना एवं घटना प्रबंधन (एसईआईएम) के लिए एक नीति और प्रक्रिया स्थापित करें, जिसमें निम्नलिखित शामिल हों:
• फ़ायरवॉल, प्रमाणीकरण सर्वर, नेटवर्क ऑपरेटिंग सिस्टम, कॉन्टेंट स्थानांतरण प्रणाली, वर्चुअल मशीन/सर्वर, संग्रहण सेवाएँ, डेटाबेस, कंटेनर-आधारित एप्लिकेशन सेवाएँ, एपीआई गेटवे कनेक्शन, कुंजी निर्माण/प्रबंधन, आदि का केंद्रीकृत रीयल-टाइम लॉगिंग।
• नेटवर्क गतिविधि के लिए निम्नलिखित विशेषताओं को लॉग करें: स्रोत आईपी पता, गंतव्य यूआरएल या आईपी पता, उपयोगकर्ता नाम, प्रयास की गई कार्रवाई, कार्रवाई का परिणाम, निष्पादन/फ़ाइल पथ, टाइमस्टैम्प
• सुरक्षा घटनाओं का पता चलने पर स्वचालित सूचनाएँ भेजें
• लॉग की समीक्षा करने और सूचनाओं का जवाब देने के लिए कर्मियों को नियुक्त करें
• सभी रिमोट एक्सेस गतिविधियों को लॉग करें
• बाहरी नेटवर्क पर लॉग और संबंधित लॉगिंग डेटा को एन्क्रिप्ट करें
• लॉग तक पहुँच, विलोपन और संशोधन को केवल अधिकृत कर्मियों तक ही सीमित रखें
• सिस्टम लॉग की नियमित समीक्षा करें
• लॉग को एक वर्ष की अवधि के लिए, या स्थानीय कानूनों, विनियमों और समझौतों के अनुसार अनुमत अधिकतम समय तक बनाए रखें
• सिंक्रोनाइज़्ड टाइम सर्विस प्रोटोकॉल (उदाहरण के लिए, नेटवर्क टाइम प्रोटोकॉल (एनटीपी))
• बिज़नेस कॉन्टिन्यूटी प्लान (ओआर-1.2) और इंसिडेंट रिस्पांस (ओआर-4.0) प्रक्रियाओं में शामिल करें</t>
  </si>
  <si>
    <t xml:space="preserve">• पृथक सिस्टम पर स्थानीय लॉगिंग सक्षम करें
• संसाधन उपयोग और क्षमता प्रबंधन में स्पाइक्स की लॉगिंग और निगरानी शामिल करें
• ऑडिट लॉग जानकारी के स्थानांतरण और विलोपन के लिए दोहरा प्राधिकरण सक्षम करें
सुरक्षा ईवेंट सूचनाओं में निम्नलिखित शामिल हैं:
• कॉन्टेन्ट और उत्पादन नेटवर्क से कनेक्ट करने के सफल और असफल प्रयास
• असामान्य फ़ाइल आकार और/या कॉन्टेन्ट का दिन के समय में परिवहन
• अनधिकृत पहुँच के बार-बार प्रयास
• विशेषाधिकार प्राप्त पहुँच के प्रयास (जैसे, अलग-अलग स्थान, दिन का समय, आदि)
• व्यवस्थापक खाता बनाना, संशोधित करना या हटाना
• संवेदनशील डेटा और अनुप्रयोगों के लिए फ़ाइल अखंडता निगरानी (एफआईएम)
• महत्वपूर्ण सुरक्षा प्रणालियों की विफलता (जैसे, फ़ायरवॉल, आईडीएस/आईपीएस, एंडपॉइंट सुरक्षा, भौतिक और तार्किक पहुँच नियंत्रण, आदि)
</t>
  </si>
  <si>
    <t>टीएस-1.6</t>
  </si>
  <si>
    <t>प्रमाणीकरण</t>
  </si>
  <si>
    <t>सभी प्रासंगिक पूर्णकालिक और अंशकालिक कर्मचारियों, सलाहकारों, ठेकेदारों, प्रशिक्षुओं, फ्रीलांसरों, अस्थायी कर्मचारियों, प्रशासनिक खातों और सेवा खातों के प्रमाणीकरण को लागू करने के लिए एक नीति स्थापित करें और उसकी नियमित समीक्षा करें, जिसमें निम्नलिखित शामिल हों:
• विशिष्ट उपयोगकर्ता नाम
बहु-कारक प्रमाणीकरण (एमएफए) के लिए, निम्नलिखित पर लागू करें:
• एप्लिकेशन-आधारित टीओटीपी समाधान या हार्डवेयर-आधारित कुंजियों (जैसे एफआईडीओ2, वेबऑथेन कुंजियाँ, आदि) का उपयोग करें
• कोई भी इंटरनेट-फेसिंग सिस्टम (जैसे, वेबमेल, वेब पोर्टल, आदि)
• होस्टिंग इन्फ्रास्ट्रक्चर और प्रबंधन कंसोल तक प्रशासनिक पहुँच
• एक कारक एक अलग सिस्टम द्वारा प्रदान किया जाता है (जैसे, प्रमाणक ऐप, बायोमेट्रिक्स, आदि)
पासवर्ड और पासफ़्रेज़ के लिए:
• न्यूनतम 16 वर्ण लंबाई
• निम्नलिखित मापदंडों में से कम से कम 3: अपर केस, लोअर केस, संख्यात्मक, या विशेष वर्ण
• अधिकतम पासवर्ड या पासफ़्रेज़ की आयु 1 वर्ष (सेवा खातों पर लागू नहीं)
• पासवर्ड या पासफ़्रेज़ की न्यूनतम आयु 1 दिन (सेवा खातों पर लागू नहीं)
• अधिकतम 5 अमान्य लॉगिन प्रयासों को कॉन्फ़िगर करें, पिछले 5 पासवर्ड या पासफ़्रेज़ के पुन: उपयोग को प्रतिबंधित करें (सेवा खातों पर लागू नहीं), और सिस्टम व्यवस्थापक(व्यवस्थापकों) तक खाता अनलॉक करने को प्रतिबंधित करें
• संदिग्ध गतिविधि या घटना होने पर पासवर्ड या पासफ़्रेज़ बदलें
• नए खातों के लिए, अस्थायी पासवर्ड का उपयोग करें जो यादृच्छिक रूप से उत्पन्न हों, अद्वितीय हों, और जटिलता नियमों का पालन करते हों
• पासवर्ड और पासफ़्रेज़ साझा करने के लिए द्वितीयक संचार प्रोटोकॉल का उपयोग करें
• इसमें शामिल न करें: दोहराए जाने वाले वर्ण, पैटर्न (उदाहरण के लिए, 123123), खाता नाम, सेवा का नाम, कंपनी का नाम, व्यक्ति का नाम, व्यक्ति की जन्मतिथि, कोई भी व्यक्तिगत विवरण, कमज़ोर, छेड़छाड़ किए गए, और/या सामान्य रूप से ज्ञात पासवर्ड</t>
  </si>
  <si>
    <t>• सभी खातों पर एमएफए लागू करें
• एमएफए के लिए, एसएमएस, केबीए (ज्ञान आधारित प्रमाणीकरण) या ईमेल का उपयोग करने से बचें
• हर 90 दिनों में सभी खातों के पासवर्ड बदलें
• कॉन्टेन्ट स्थानांतरित करने के लिए पंजीकरण, लॉग इन या एप्लिकेशन एक्सेस करते समय हमेशा कंपनी के ईमेल पते का उपयोग करें
• एकल साइन-ऑन सेवा के साथ एकीकरण के माध्यम से मौजूदा प्रमाणीकरण प्लेटफ़ॉर्म (जैसे, सक्रिय निर्देशिका) के विरुद्ध उपयोगकर्ताओं को सत्यापित करें
• पासवर्ड के बजाय पासकी का उपयोग करें
• उपयोगकर्ता नामों के लिए नामकरण परंपराओं का मानकीकरण करें
• उपयोगकर्ता खातों की नियमित रूप से समीक्षा करें और समाप्त या निष्क्रिय खातों को बंद करें
व्यवस्थापक, सेवा खातों और उन कर्मियों के लिए जो एप्लिकेशन का समर्थन, विकास या रखरखाव करते हैं:
• सत्यापित करें कि खातों का उपयोग केवल इच्छित उद्देश्यों के लिए किया जाता है (जैसे, डेटाबेस क्वेरी, एप्लिकेशन-से-एप्लिकेशन संचार, आदि)
• सफल और असफल लॉगिन की निगरानी और केंद्रीय रूप से लॉगिंग करें
• संदिग्ध गतिविधि को परिभाषित और लॉकआउट करने के लिए प्रक्रियाएँ स्थापित करें
• विशेषाधिकार प्राप्त खाता प्रबंधन का उपयोग करें (पीएएम) टूल
• एडमिन अकाउंट्स के लिए, हार्डवेयर टोकन या एफआईडीओ2 स्टैंडर्ड/यू2एफ अनुरूप समाधानों का उपयोग करें।</t>
  </si>
  <si>
    <t>टीएस-1.7</t>
  </si>
  <si>
    <t>प्राधिकरण</t>
  </si>
  <si>
    <t>उपयोगकर्ता मॉडल पर आधारित प्राधिकरण प्रक्रिया स्थापित करें और उसकी नियमित समीक्षा करें, जिसमें निम्नलिखित शामिल हों: 
• न्यूनतम विशेषाधिकार के सिद्धांत (पीओएलपी) पर आधारित 
• एप्लिकेशन विकास के लिए, विकास और परिनियोजन के बीच उपयोगकर्ता भूमिकाओं को अलग करें 
• इंटरैक्टिव और गैर-इंटरैक्टिव (जैसे प्रोग्रामेटिक एक्सेस, एनएचआई, एपीआई, आदि) भूमिकाओं, कार्यों और अनुमतियों को परिभाषित और प्रबंधित करें 
• कम से कम तिमाही आधार पर, समाप्त और निष्क्रिय खातों सहित, सभी खातों की अनुमतियों और एक्सेस की समीक्षा करें</t>
  </si>
  <si>
    <t xml:space="preserve">• उचित पहुँच और विशेषाधिकारों के लिए एप्लिकेशन संसाधनों (जैसे, सर्वर, डेटाबेस, एप्लिकेशन, एसएएएस एप्लिकेशन, आदि) की नियमित रूप से समीक्षा करें।
</t>
  </si>
  <si>
    <t>टीएस-1.8</t>
  </si>
  <si>
    <t>पहचान पहुँच प्रबंधन</t>
  </si>
  <si>
    <t>निम्नलिखित को शामिल करने के लिए सभी प्रासंगिक पूर्ण और अंशकालिक कर्मचारियों, सलाहकारों, ठेकेदारों, प्रशिक्षुओं, फ्रीलांसरों, अस्थायी श्रमिकों, प्रशासनिक खातों और सेवा खातों के लिए सभी सूचना प्रणालियों तक पहुंच का प्रबंधन करने के लिए एक पहचान पहुंच प्रबंधन (आईएएम) प्रक्रिया की स्थापना और नियमित रूप से समीक्षा करेंः
भूमिका-आधारित एक्सेस कंट्रोल (आरबीएसी) विशेषता-आधारित एक्सेस कंट्रोल (एबीएसी) एकल साइन-ऑन सिस्टम (एसएसओ) आदि के माध्यम से प्रबंधित एक्सेस कंट्रोल।
• अधिकृत कर्मचारी पहुँच का प्रबंधन करते हैं
• उपयोगकर्ता, समूह और सेवा खातों को अधिकृत और दस्तावेज करना 
• अनधिकृत उपयोगकर्ता खाता साझाकरण को प्रतिबंधित करना
• समाप्त और निष्क्रिय खातों सहित सेवा खातों की पहुंच और विशेषाधिकारों की नियमित रूप से समीक्षा और प्रबंधन करना</t>
  </si>
  <si>
    <t>• उपयोगकर्ता नाम, समय-चिह्न, क्रिया, क्रिया पैरामीटर लॉग और रिकॉर्ड करने हेतु व्यवस्थापक क्रियाओं के लिए सिस्टम और एप्लिकेशन कॉन्फ़िगर करें।
• विसंगतियों और असामान्य या संदिग्ध गतिविधि की नियमित रूप से समीक्षा करें।</t>
  </si>
  <si>
    <t>टीएस-1.9</t>
  </si>
  <si>
    <t>कॉर्पोरेट ईमेल फ़िल्टरिंग</t>
  </si>
  <si>
    <t>कॉर्पोरेट ईमेल फ़िल्टरिंग के लिए एक प्रक्रिया स्थापित करें और नियमित रूप से उसकी समीक्षा करें ताकि निम्नलिखित का पता लगाया जा सके, रिपोर्ट किया जा सके और ब्लॉक किया जा सके:
• फ़िशिंग ईमेल
• मैलवेयर और रैंसमवेयर
• संवेदनशील संपत्ति/कॉन्टेंट का प्रसारण
• निष्पादन योग्य फ़ाइल अटैचमेंट</t>
  </si>
  <si>
    <t>• रिपोर्टिंग के लिए घटना प्रतिक्रिया (ओआर-4.0) प्रक्रिया में शामिल करें
• डोमेन पर एसपीएफ, डीकेआईएम और डीएमएआरसी रिकॉर्ड लागू करें
• डीएमएआरसी नीति को रिजेक्ट पर सेट करें</t>
  </si>
  <si>
    <t>टीएस-1.10</t>
  </si>
  <si>
    <t>वेब पोर्टल</t>
  </si>
  <si>
    <t>वेब पोर्टल तक पहुँच को सत्यापित, प्रबंधित और प्रतिबंधित करने के लिए एक प्रक्रिया स्थापित करें और उसकी नियमित समीक्षा करें, जिसमें निम्नलिखित शामिल हों: 
• प्रमाणपत्र प्राधिकारी (सीए) द्वारा हस्ताक्षरित एचटीटीपीएस का उपयोग करें 
• पुष्टि करें कि एचटीटीपीएस प्रमाणपत्र समाप्त नहीं हुए हैं 
• एचटीटीपीएस के लिए, एक मज़बूत सिफर सूट (जैसे, कम से कम टीएलएस 1.2) का उपयोग लागू करें 
• वेब पोर्टल को डीएमज़ेड में एक समर्पित सर्वर पर रखें 
• भूमिकाओं के अनुसार उपयोगकर्ता अनुमतियाँ प्रदान करें (जैसे, कॉन्टेंट अपलोड/डाउनलोड करने की क्षमता) 
• क्लाइंट टेनेंट के बीच पहुँच को अलग करें 
• स्थायी कुकीज़ या सादे पाठ में क्रेडेंशियल संग्रहीत करने वाली कुकीज़ का उपयोग न करें</t>
  </si>
  <si>
    <t>• संवेदनशील कॉन्टेन्ट के लिए, जहाँ कॉन्फ़िगर करने योग्य हो, पूर्वनिर्धारित अंतरालों पर पहुँच को स्वचालित रूप से समाप्त होने के लिए सेट करें
• उपयोगकर्ता अनुमतियों और पहुँच सूचियों की नियमित समीक्षा करें
• एचटीटीपी स्ट्रिक्ट ट्रांसपोर्ट सिक्योरिटी (एचएसटीएस) का उपयोग करें</t>
  </si>
  <si>
    <t>टीएस-1.11</t>
  </si>
  <si>
    <t>साझा सुरक्षा उत्तरदायित्व मॉडल</t>
  </si>
  <si>
    <t>क्लाउड सेवा प्रदाता (सीएसपी) और क्लाउड सेवा उपभोक्ता (सीएससी) को साझा सुरक्षा उत्तरदायित्व मॉडल (एसएसआरएम) मार्गदर्शन प्रदान करने हेतु एक प्रक्रिया स्थापित करें और उसकी नियमित समीक्षा करें, जिसमें निम्नलिखित शामिल हों: 
• सभी सीएसपी और अन्य सॉफ़्टवेयर सेवा प्रदाताओं के लिए सीएससी द्वारा स्थापित नियमित शासन 
• तृतीय-पक्षों (जैसे, सीएसपी तृतीय-पक्ष सॉफ़्टवेयर सेवा प्रदाता, आदि) के लिए तृतीय-पक्ष जोखिम प्रबंधन (टीपीआरएम)</t>
  </si>
  <si>
    <t>• सीएससी, पहचानी गई किसी भी समस्या का समाधान करने के लिए सीएसपी के साथ बातचीत करेगा, और एसएसआरएम परिवर्तनों को सीएससी की कार्यान्वयन योजनाओं में शामिल किया जाएगा
• सीएससी परीक्षण और सत्यापन के लिए अंतिम रूप से तैयार एसएसआरएम नियंत्रणों को तैनात करेगा
• गैर-अनुरूपताओं के लिए, एक योजना विकसित करें</t>
  </si>
  <si>
    <t>टीएस-1.12</t>
  </si>
  <si>
    <t>क्लाउड गलत कॉन्फ़िगरेशन</t>
  </si>
  <si>
    <t>क्लाउड गलत कॉन्फ़िगरेशन का पता लगाने और उसे ठीक करने के लिए एक प्रक्रिया स्थापित करें और उसकी नियमित समीक्षा करें, जिसमें निम्नलिखित शामिल हों: 
• सक्रिय अलर्ट 
• गलत कॉन्फ़िगरेशन की समीक्षा और उसे ठीक करने के लिए उपयुक्त भूमिकाएँ 
• एक कॉन्फ़िगरेशन और प्रबंधन उपकरण 
• गलत कॉन्फ़िगरेशन की जाँच करें और उसके लिए एक सुधार योजना बनाएँ 
• बुनियादी ढाँचे में बदलाव के बाद दस्तावेज़ों को अपडेट करें</t>
  </si>
  <si>
    <t>• 48 घंटों के भीतर गंभीर गलत कॉन्फ़िगरेशन की जाँच करें और उसके लिए एक सुधार योजना बनाएँ
• गलत कॉन्फ़िगरेशन का पता लगाने के लिए स्कैनिंग टूल का उपयोग करें</t>
  </si>
  <si>
    <t>टीएस-1.13</t>
  </si>
  <si>
    <t>सुरक्षित सॉफ़्टवेयर विकास जीवन चक्र</t>
  </si>
  <si>
    <t>एप्लिकेशन डिज़ाइन, विकास और परिनियोजन के लिए सुरक्षित सॉफ़्टवेयर विकास जीवन चक्र (एसएसडीएलसी) हेतु एक नीति और प्रक्रिया स्थापित करें और उसकी नियमित समीक्षा करें, जिसमें निम्नलिखित शामिल हों: 
• एक सॉफ़्टवेयर परीक्षण रणनीति 
• प्रत्येक रिलीज़ के लिए कोड समीक्षा करें 
• गैर-उत्पादन परीक्षण कार्यों (जैसे, डीबग फ़ंक्शन, फ़्लैग, आदि) के उत्पादन में परिनियोजन को प्रतिबंधित करें 
• ओपन-सोर्स लाइब्रेरीज़ को स्कैन करें 
• निरंतर एकीकरण (सीआई)/निरंतर वितरण/परिनियोजन (सीडी) घटकों तक पहुँच प्रबंधित करने के लिए पहचान पहुँच प्रबंधन (आईएएम) 
• सीआई/सीडी स्वचालित पाइपलाइनों और परिनियोजनों (जैसे, व्हाइटहैट) के लिए स्कैनिंग (जैसे, टीएफएसईसी) कवरेज 
• समस्याओं की जाँच करें और उनके लिए एक उपचार योजना बनाएँ 
• स्रोत कोड या स्क्रिप्ट में पासवर्ड, क्रेडेंशियल, सीक्रेट या अन्य प्रमाणीकरण डेटा को हार्ड कोड न करें 
• डिफ़ॉल्ट रूप से स्क्रीन पर प्रदर्शित होने पर पासवर्ड और अन्य प्रमाणीकरण डेटा को मास्क करें 
• गैर-उत्पादन वातावरण में क्लाइंट डेटा के उपयोग के लिए क्लाइंट की स्वीकृति प्राप्त करें (उदाहरण: डेव, क्यूए, आदि) 
• निष्पादन योग्य कॉन्टेंट वाली फ़ाइलें डिजिटल रूप से हस्ताक्षरित होती हैं 
• ओपन वेब एप्लिकेशन सुरक्षा परियोजना (ओडब्ल्यूएएसपी) के शीर्ष दस वेब एप्लिकेशन सुरक्षा जोखिमों का लाभ उठाएँ 
• एप्लिकेशन कोड में परिवर्तन (उदाहरण: अपडेट, संवर्द्धन, आदि) होने पर सुरक्षा परीक्षण करें 
• एप्लिकेशन सुरक्षा रिपोर्ट को एक सुलभ रिपॉजिटरी में संग्रहीत करें</t>
  </si>
  <si>
    <t>• कोड की वार्षिक या प्रमुख रिलीज़ पर स्वतंत्र समीक्षा करें
• कोड समीक्षा के परिणामों का दस्तावेज़ीकरण करें और उन्हें केवल अधिकृत कर्मियों तक ही सीमित रखें
• क्लाइंट और सर्वर सॉफ़्टवेयर पर मैन-इन-द-मिडल (एमआईटीएम) हमलों को रोकने के लिए निरीक्षण रिले तकनीकों का उपयोग करें
• ओपन सोर्स सॉफ़्टवेयर (ओएसएस) और तृतीय-पक्ष सॉफ़्टवेयर या स्रोत कोड में कमज़ोरियों का परीक्षण करें
• रूट या जेलब्रेक डिटेक्शन को शामिल करें
• कोड सुरक्षा तकनीकों (जैसे, अस्पष्टीकरण, डीबग डिटेक्शन, आदि) का उपयोग करें
खतरा मॉडलिंग और प्रशिक्षण, आवश्यकताओं, डिज़ाइन, विकास, परीक्षण, रिलीज़ और प्रतिक्रिया को कवर करने के लिए एक सुरक्षित सॉफ़्टवेयर विकास जीवन चक्र (एसएसडीएलसी) प्रक्रिया विकसित करने के तरीके के उदाहरण के रूप में एनआईएसटी के सुरक्षित सॉफ़्टवेयर विकास ढाँचे (एसएसडीएफ) एनआईएसटी 800-218 (https://csrc.nist.gov/Projects/ssdf) का संदर्भ लें।</t>
  </si>
  <si>
    <t>टीएस-1.14</t>
  </si>
  <si>
    <t>डिज़ाइन द्वारा सुरक्षा और डिज़ाइन द्वारा गोपनीयता</t>
  </si>
  <si>
    <t xml:space="preserve">सिस्टम और एप्लिकेशन विकास में डिज़ाइन द्वारा सुरक्षा (एसबीडी) और डिज़ाइन द्वारा गोपनीयता (पीबीडी) के सिद्धांतों को शामिल करें, ताकि निम्नलिखित शामिल हों: 
• डेटा सुरक्षा और गोपनीयता आवश्यकताएँ विकास जीवन चक्र में डिफ़ॉल्ट रूप से शामिल हैं 
• स्थानीय कानूनों, विनियमों और समझौतों के अनुसार
</t>
  </si>
  <si>
    <t>• डेटा की सुरक्षा कैसे की जाती है, इसका वर्णन करने के लिए दस्तावेज़ तैयार करें
• डेटा हानि निवारण (डीएलपी) टूल का उपयोग करें</t>
  </si>
  <si>
    <t>टीएस-1.15</t>
  </si>
  <si>
    <t>कोड रिपॉज़िटरी</t>
  </si>
  <si>
    <t xml:space="preserve">सभी प्रकार के कोड के लिए एक प्रक्रिया स्थापित करें और उसकी नियमित समीक्षा करें, जिसमें निम्नलिखित शामिल हों: 
• कोड रिपॉजिटरी में एन्क्रिप्शन की सर्वोत्तम प्रथाएँ (टीएस-3.0) लागू करें 
• कोड रिपॉजिटरी में प्रमाणीकरण की सर्वोत्तम प्रथाएँ (टीएस- 1.6) लागू करें 
• कोड रिपॉजिटरी में प्राधिकरण की सर्वोत्तम प्रथाएँ (टीएस-1.7) लागू करें 
• कोड संस्करण नियंत्रण 
• यदि आंतरिक रूप से रखरखाव किया जाता है, तो रिपॉजिटरी का नियमित सुरक्षा परीक्षण और स्कैनिंग करें, और नियमित रूप से अपडेट करें
</t>
  </si>
  <si>
    <t xml:space="preserve">• क्रेडेंशियल या सीक्रेट्स (जैसे, वॉल्ट, एडब्ल्यूएस केएमएस, जीसीपी केएमएस, आदि) को घुमाने, प्रबंधित करने और पुनर्प्राप्त करने के लिए एक सीक्रेट प्रबंधन सेवा का लाभ उठाएँ।
• क्रेडेंशियल और संवेदनशील डेटा के लिए कुंजी प्रबंधन प्रणाली (केएमएस) एन्क्रिप्शन
</t>
  </si>
  <si>
    <t>टीएस-1.16</t>
  </si>
  <si>
    <t>कॉन्टेंट स्थानांतरण प्रणालियाँ</t>
  </si>
  <si>
    <t xml:space="preserve">कॉन्टेंट स्थानांतरण प्रणालियों को लागू करने और उनका उपयोग करने के लिए एक नीति और प्रक्रिया स्थापित करें और उसकी नियमित समीक्षा करें, जिसमें निम्नलिखित शामिल हों:
• समर्पित कॉन्टेंट स्थानांतरण प्रणालियों के माध्यम से कॉन्टेंट स्थानांतरित करें
• कॉन्टेंट के स्थानांतरण को अधिकृत करने हेतु अनुमोदन प्रक्रिया
• कॉन्टेंट स्थानांतरण प्रणालियों को उत्पादन, गैर-उत्पादन और बाहरी नेटवर्क से अलग करें
• 24 घंटे से अधिक समय तक सिस्टम पर रहने के बाद कॉन्टेंट को हटा दें
• एन्क्रिप्शन सर्वोत्तम अभ्यास लागू करें (टीएस-3.0)
</t>
  </si>
  <si>
    <t>• क्लाइंट-अनुमोदित स्थानांतरण प्रणालियों का उपयोग करें
• एक अपवाद प्रक्रिया स्थापित करें
• आउटबाउंड कॉन्टेन्ट प्रसारण पर स्वचालित सूचनाएँ भेजें
• कॉन्टेन्ट स्थानांतरण के लिए ज़िम्मेदार उपयोगकर्ताओं की सूची बनाएँ और बनाए रखें
• कॉन्टेन्ट स्थानांतरण सर्वर पर अनुमति सूची को केवल अधिकृत बाहरी स्थानांतरण सर्वरों से और उनके लिए स्थानांतरण की अनुमति देने के लिए कॉन्फ़िगर करें
• उपयोगकर्ता नाम और पासवर्ड को कॉन्टेन्ट लिंक में एम्बेड न करें या उन्हें ब्राउज़र में कैश न करें
• उपयोगकर्ता क्रेडेंशियल और कॉन्टेन्ट लिंक को संचार के अलग-अलग माध्यमों का उपयोग करके वितरित करें
• उपयोगकर्ता क्रेडेंशियल और कॉन्टेन्ट लिंक वितरित करने के लिए एसएमएस का उपयोग करने से बचें
• स्थिर आईपी निर्दिष्ट करें और/या एमएसी फ़िल्टरिंग का उपयोग करें</t>
  </si>
  <si>
    <t>टीएस-1.17</t>
  </si>
  <si>
    <t>एप्लिकेशन कॉन्फ़िगरेशन दिशानिर्देश
(लाइसेंस प्राप्त)</t>
  </si>
  <si>
    <t>लाइसेंसधारी द्वारा प्रदान किए गए औपचारिक लाइसेंस प्राप्त एप्लिकेशन कॉन्फ़िगरेशन दिशानिर्देशों का स्रोत प्राप्त करें, उन्हें लागू करें और उनकी वार्षिक समीक्षा करें, जिसमें निम्नलिखित शामिल हैं:
• पुष्टि करें कि लाइसेंसिंग अनुबंध किसी अधिकृत स्रोत से है और उसकी समय सीमा समाप्त नहीं हुई है
• एप्लिकेशन कॉन्फ़िगरेशन दिशानिर्देशों की वार्षिक समीक्षा करें और उन्हें अपडेट करें और/या सिस्टम घटकों के इंस्टॉल या अपग्रेड होने पर उन्हें अपडेट करें
दिशानिर्देशों में से निम्नलिखित को लागू करें:
• विशेषाधिकार प्राप्त या व्यवस्थापक स्तर की पहुँच वाली पहचानों की संख्या कम करें
• अनावश्यक, अप्रयुक्त या असुरक्षित पहचानों को अक्षम करें
• अनावश्यक कार्यों और सेवाओं को अक्षम या प्रतिबंधित करें
• उपयोगकर्ता की अधिकतम 15 मिनट की निष्क्रियता के बाद सत्र स्वचालित रूप से समाप्त हो जाते हैं</t>
  </si>
  <si>
    <t>• इंस्टॉल किया गया पैकेज प्रकाशित संस्करण से मेल खाता है
• चेकसम सत्यापित करें</t>
  </si>
  <si>
    <t>टीएस-1.18</t>
  </si>
  <si>
    <t>एप्लिकेशन कॉन्फ़िगरेशन दिशानिर्देश
(स्वयं विकसित)</t>
  </si>
  <si>
    <t>औपचारिक आंतरिक रूप से विकसित एप्लिकेशन दिशानिर्देशों के लिए एक प्रक्रिया स्थापित करें और उसकी वार्षिक समीक्षा करें, जिसमें निम्नलिखित शामिल हों:
• सिस्टम घटकों के इंस्टॉल, अपग्रेड या बंद होने पर अपडेट करें
• एप्लिकेशन डिज़ाइन दस्तावेज़ों के लिए, वार्षिक रूप से और/या सिस्टम घटकों के इंस्टॉल, अपग्रेड या बंद होने पर समीक्षा करें और अपडेट करें
• आंतरिक रूप से विकसित स्क्रिप्ट पर लागू करें
दिशानिर्देशों में निम्नलिखित शामिल हों:
• विशेषाधिकार प्राप्त या व्यवस्थापक स्तर की पहुँच वाली पहचानों की संख्या कम करें
• अनावश्यक, अप्रयुक्त या असुरक्षित पहचानों को अक्षम करें
• अनावश्यक कार्यों और सेवाओं को अक्षम या प्रतिबंधित करें
• उपयोगकर्ता की अधिकतम 15 मिनट की निष्क्रियता के बाद सत्र स्वचालित रूप से समाप्त हो जाते हैं</t>
  </si>
  <si>
    <t xml:space="preserve">• एप्लिकेशन बिल्डिंग ब्लॉक के रूप में उपयोग किए जाने वाले दस्तावेज़ घटक
• कमजोरियों (जैसे, स्रोत कोड, स्रोत कोड रिपॉजिटरी, एपीआई एकीकरण, आदि) की पहचान करने के लिए रेड टीम या साइबर सुरक्षा पेशेवरों का लाभ उठाएँ
• इंटरनेट सुरक्षा केंद्र (सीआईएस) के महत्वपूर्ण सुरक्षा नियंत्रण, कार्यान्वयन समूह (आईजी1) मानकों का पालन करें
• लाइसेंसधारियों के लिए कॉन्फ़िगरेशन दिशानिर्देश उपलब्ध कराएँ
</t>
  </si>
  <si>
    <t>टीएस-2.0</t>
  </si>
  <si>
    <t>नेटवर्क कॉन्फ़िगरेशन</t>
  </si>
  <si>
    <t>बाहरी रूप से सुलभ सर्वर (जैसे, वेब सर्वर, रिमोट एक्सेस सर्वर, वीपीएन गेटवे, रिमोट एक्सेस ब्रोकर, एप्लिकेशन सर्वर, आदि) को वर्चुअल प्राइवेट क्लाउड (वीपीसी) के डीएमज़ेड, वीएलएएन या पब्लिक सबनेट डीएमज़ेड में रखें, जिसमें निम्नलिखित शामिल हों: 
• डीएमज़ेड में सर्वरों को अलग करें ताकि प्रत्येक सर्वर केवल एक प्रकार की सेवा प्रदान करे 
• डीएमज़ेड से आंतरिक नेटवर्क तक पहुँच प्रतिबंधित करें 
• वीपीसी के भीतर पब्लिक सबनेट से प्राइवेट सबनेट तक पहुँच प्रतिबंधित करें (जैसे, एसीएल, सुरक्षा समूह, आदि) 
• इंटरनेट के संपर्क में आने वाले बाहरी आईपी पतों और घटकों की एक सूची बनाए रखें</t>
  </si>
  <si>
    <t>• प्रबंधित नेटवर्क डिवाइस (जैसे, फ़ायरवॉल, राउटर, आईडीएस/आईपीएस, आदि) के कॉन्फ़िगरेशन की नियमित समीक्षा करें
• प्रतिबंधों (जैसे, आईपी पते, एसीएल, सुरक्षा समूह, आदि) की नियमित समीक्षा करें</t>
  </si>
  <si>
    <t>टीएस-2.1</t>
  </si>
  <si>
    <t>पॉइंट-टू-पॉइंट कनेक्शन</t>
  </si>
  <si>
    <t>किसी भी पॉइंट-टू-पॉइंट कनेक्शन को सुरक्षित करने के लिए एक प्रक्रिया स्थापित करें और उसकी नियमित समीक्षा करें, जिसमें निम्नलिखित शामिल हों: 
• निजी कनेक्शनों (जैसे, डार्क फाइबर, लीज़्ड लाइन, एमपीएलएस, आदि) पर संचार का उपयोग और एन्क्रिप्शन करें। 
• कम से कम टीएलएस 1.2 के साथ एईएस-256 का उपयोग करके एन्क्रिप्शन करें। 
• सभी पॉइंट-टू-पॉइंट कनेक्शनों (जैसे, वीपीएन, निजी फाइबर, आदि) का दस्तावेज़ीकरण करें।</t>
  </si>
  <si>
    <t>• यदि सार्वजनिक नेटवर्क या इंटरनेट कनेक्शन का उपयोग कर रहे हैं, तो वीपीएन का उपयोग करके एन्क्रिप्ट करें
• पॉइंट-टू-पॉइंट कनेक्शन की नियमित समीक्षा करें</t>
  </si>
  <si>
    <t>टीएस-2.2</t>
  </si>
  <si>
    <t>नेटवर्क टोपोलॉजी आरेख</t>
  </si>
  <si>
    <t>एक नेटवर्क इन्फ्रास्ट्रक्चर और टोपोलॉजी आरेख बनाएँ, जिसमें निम्नलिखित शामिल हों:
• नेटवर्क सेगमेंट (जैसे, आंतरिक, डीएमज़ेड, डेटा आई/ओ, आदि)
• इंटरनेट तक पहुँच और सीमा नियंत्रण
• क्लाइंट कॉन्टेंट डेटा के लिए नेटवर्क पथ
• दूरस्थ-पहुँच योग्य नेटवर्क सेगमेंट
• महत्वपूर्ण परिवर्तनों पर अपडेट</t>
  </si>
  <si>
    <t>• डब्ल्यूएएन, डीएमजेड, एलएएन, डब्ल्यूएलएएन, वीएलएएन, फ़ायरवॉल, स्विच, एंडपॉइंट आदि शामिल करें</t>
  </si>
  <si>
    <t>टीएस-2.3</t>
  </si>
  <si>
    <t>नेटवर्क ट्रैफ़िक</t>
  </si>
  <si>
    <t>नेटवर्क ट्रैफ़िक प्रबंधित करने के लिए लेयर 3 स्विच/डिवाइस का उपयोग करने हेतु एक नीति स्थापित करें, जिसमें निम्नलिखित शामिल हों: 
• पोर्ट सुरक्षा सक्षम करें 
• अप्रयुक्त स्विच पोर्ट अक्षम करें या किसी अलग, निष्क्रिय वीएलएएन में स्थानांतरित करें 
• यदि सरल नेटवर्क प्रबंधन प्रोटोकॉल (एसएनएमपी) उपयोग में नहीं है, तो उसे अक्षम करें 
• कम से कम एसएनएमपी वी3 का उपयोग करें, समुदाय स्ट्रिंग्स के लिए मज़बूत पासवर्ड के साथ</t>
  </si>
  <si>
    <t>• मज़बूत पासवर्ड के साथ डिवाइस एडमिनिस्ट्रेटर क्रेडेंशियल का इस्तेमाल करें
• अगर अप्रयुक्त पोर्ट सक्षम हैं और/या किसी कार्यशील वीएलएएन पर हैं, तो भौतिक ईथरनेट केबल लॉक का इस्तेमाल करें
• नेटवर्क-आधारित एक्सेस कंट्रोल (जैसे, 802.1एक्स)
• अगर लेयर 2 स्विच अभी भी इस्तेमाल में हैं, तो पुष्टि करें कि कोई उच्च लेयर नेटवर्क संचार उपकरण नेटवर्क आइसोलेशन और ट्रैफ़िक नियंत्रण प्रदान कर रहा है
• हब और रिपीटर जैसे गैर-स्विच किए गए उपकरणों के इस्तेमाल को प्रतिबंधित करें</t>
  </si>
  <si>
    <t>टीएस-2.4</t>
  </si>
  <si>
    <t>फ़ायरवॉल एक्सेस कंट्रोल सूची</t>
  </si>
  <si>
    <t>स्टेटफुल इंस्पेक्शन फ़ायरवॉल का उपयोग करके बाहरी नेटवर्क/डब्ल्यूएएन को आंतरिक नेटवर्क से अलग करने के लिए एक नीति और प्रक्रिया स्थापित करें और उसकी नियमित समीक्षा करें, जिसमें निम्नलिखित शामिल हों: 
• एक एक्सेस कंट्रोल लिस्ट (एसीएल) बनाएँ 
• एसीएल की नियमित समीक्षा करें 
• सभी ट्रैफ़िक और कॉन्फ़िगरेशन परिवर्तनों के लिए लॉग जनरेट करें 
• लॉग की नियमित समीक्षा करें 
निम्नलिखित कॉन्फ़िगरेशन लागू करें: 
• डीएमज़ेड पर स्थित विशिष्ट होस्ट के अलावा किसी भी आंतरिक नेटवर्क पर सभी डब्ल्यूएएन ट्रैफ़िक को अस्वीकार करें 
• डिफ़ॉल्ट रूप से सभी इनकमिंग और आउटगोइंग नेटवर्क अनुरोधों को अस्वीकार करें 
• बाहरी और आंतरिक फ़ायरवॉल स्तर पर दुर्भावनापूर्ण साइटों को ब्लॉक करें 
• विशिष्ट प्रोटोकॉल और गंतव्य द्वारा केवल स्पष्ट रूप से परिभाषित इनकमिंग अनुरोधों को सक्षम करें 
• विशिष्ट प्रोटोकॉल और स्रोत द्वारा केवल स्पष्ट रूप से परिभाषित आउटगोइंग अनुरोधों को सक्षम करें 
• बाहरी रूप से सुलभ होस्ट के लिए, केवल आवश्यक पोर्ट पर आने वाले अनुरोधों की अनुमति दें 
• अनएन्क्रिप्टेड संचार प्रोटोकॉल (जैसे, टेलनेट, एफटीपी, आदि) 
• एक समर्पित सेवा या प्रबंधन नेटवर्क (जैसे, डीएनएस, एंटीवायरस, लॉगिंग, आदि) के साथ मुख्य सेवाओं का प्रबंधन करें।</t>
  </si>
  <si>
    <t>• एंटी-स्पूफिंग फ़िल्टर
• केवल अधिकृत आईपी पतों की अनुमति दें और फ़ायरवॉल पर अनावश्यक नेटवर्क ट्रैफ़िक को ब्लॉक करें
• स्वीकृत इनकमिंग और आउटगोइंग अनुरोधों की सूची की नियमित समीक्षा करें
• दुर्भावनापूर्ण वेब पतों तक पहुँचने के सभी प्रयासों को लॉग और मॉनिटर किया जाता है
• इंटरनेट-फेसिंग वेब एप्लिकेशन और एपीआई के सामने एक वेब एप्लिकेशन फ़ायरवॉल (डब्ल्यूएएफ) तैनात करें
निम्नलिखित को ब्लॉक करें:
• बाहरी पोर्ट पर नॉन-रूटेबल आईपी पते
• यूज़र डेटाग्राम प्रोटोकॉल (यूडीपी) या इंटरनेट कंट्रोल मैसेज प्रोटोकॉल (आईसीएमपी) इको अनुरोध
• अप्रयुक्त पोर्ट और सेवाएँ</t>
  </si>
  <si>
    <t>टीएस-2.5</t>
  </si>
  <si>
    <t>कॉन्टेंट और उत्पादन नेटवर्क</t>
  </si>
  <si>
    <t>कॉन्टेंट और प्रोडक्शन नेटवर्क को गैर-कॉन्टेंट और गैर-प्रोडक्शन नेटवर्क (जैसे, ऑफिस नेटवर्क, डीएमज़ेड, कॉन्टेंट ट्रांसफर, इंटरनेट, आदि) से अलग करने के लिए एक प्रक्रिया स्थापित करें और उसकी नियमित समीक्षा करें, जिसमें निम्नलिखित शामिल हों:
• लेयर 1 फिज़िकल एयर गैप और/या लेयर 2 या लेयर 3 वीएलएएन एसीएल के माध्यम से लॉजिकल सेगमेंटेशन
• कॉन्टेंट और प्रोडक्शन नेटवर्क और नॉन-कॉन्टेंट और नॉन-प्रोडक्शन नेटवर्क के बीच कंप्यूटर सिस्टम पर ब्रिजिंग या डुअल-होम नेटवर्किंग (फिज़िकल नेटवर्क ब्रिजिंग) पर रोक लगाएँ</t>
  </si>
  <si>
    <t>• कॉन्फ़िगरेशन की नियमित समीक्षा करें
• महत्वपूर्ण परिवर्तनों पर अपडेट करें</t>
  </si>
  <si>
    <t>टीएस-2.6</t>
  </si>
  <si>
    <t>फ़ायरवॉल प्रबंधन</t>
  </si>
  <si>
    <t>फ़ायरवॉल प्रबंधन के लिए एक नीति और प्रक्रिया स्थापित करें और उसकी नियमित समीक्षा करें, जिसमें निम्नलिखित शामिल हों: 
• न्यूनतम विशेषाधिकार के सिद्धांत (पीओएलपी) के आधार पर फ़ायरवॉल उपयोगकर्ताओं का प्रावधान करें 
• परिवर्तन नियंत्रण सर्वोत्तम अभ्यास (टीएस-5.0) लागू करें 
• इंटरनेट या डब्ल्यूएएन से फ़ायरवॉल प्रबंधन प्रतिबंधित करें 
• एंटीवायरस, सैंडबॉक्स और घुसपैठ का पता लगाने वाले अपडेट की सदस्यता लें 
• प्रमुख सुरक्षा घटनाओं के लिए अलर्ट कॉन्फ़िगर करें</t>
  </si>
  <si>
    <t>• भूमिका एक्सेस की नियमित समीक्षा करें
• अलर्ट कॉन्फ़िगरेशन की नियमित समीक्षा करें
• परिवर्तनों पर अपडेट करें</t>
  </si>
  <si>
    <t>टीएस-2.7</t>
  </si>
  <si>
    <t>घुसपैठ का पता लगाने और रोकथाम प्रणालियाँ</t>
  </si>
  <si>
    <t>नेटवर्क-आधारित घुसपैठ पहचान एवं रोकथाम प्रणाली (आईडीएस और आईपीएस) को लागू करने के लिए एक नीति और प्रक्रिया स्थापित करें और उसकी नियमित समीक्षा करें, जिसमें निम्नलिखित शामिल हों: 
• संदिग्ध नेटवर्क गतिविधि की चेतावनी देने और उसे ब्लॉक करने के लिए सिस्टम कॉन्फ़िगर करें 
• बुनियादी बॉर्डर गेटवे सेवाएँ (जैसे, गेटवे एंटीवायरस, यूआरएल फ़िल्टरिंग, आदि) 
• हमले के हस्ताक्षर परिभाषाओं को नियमित रूप से अपडेट करें 
• सभी गतिविधियों और कॉन्फ़िगरेशन परिवर्तनों को लॉग करें</t>
  </si>
  <si>
    <t>• होस्ट-आधारित घुसपैठ पहचान प्रणालियाँ
• वर्चुअल पैचिंग का उपयोग करें</t>
  </si>
  <si>
    <t>टीएस-2.8</t>
  </si>
  <si>
    <t>इंटरनेट एक्सेस</t>
  </si>
  <si>
    <t xml:space="preserve">कॉन्टेंट और उत्पादन नेटवर्क, और डिजिटल कॉन्टेंट को संसाधित या संग्रहीत करने वाली सभी प्रणालियों में इंटरनेट एक्सेस के लिए एक नीति और प्रक्रिया स्थापित करें और उसकी नियमित समीक्षा करें, जिसमें निम्नलिखित शामिल हों:
• अनधिकृत इंटरनेट साइटों, संसाधनों या सेवाओं तक सीधे पहुँच को प्रतिबंधित करें
</t>
  </si>
  <si>
    <t>• सीधे ईमेल एक्सेस पर रोक लगाएँ
किसी ऐसे व्यावसायिक मामले के लिए जिसमें उत्पादन नेटवर्क से इंटरनेट एक्सेस की आवश्यकता होती है, निम्नलिखित लागू करें:
• उन प्रोटोकॉल और पोर्ट (जैसे, लेयर 2/3 एसीएल) को स्पष्ट रूप से अनुमति दें जिनके लिए सेवाओं से कनेक्शन की आवश्यकता होती है
• एक्सेस ब्रोकर करने के लिए प्रॉक्सी सर्वर का उपयोग करें
• साझा स्टोरेज समाधानों तक इंटरनेट एक्सेस प्रतिबंधित करें
अलग-थलग वेब ब्राउज़िंग/ईमेल एक्सेस के लिए:
• उत्पादन नेटवर्क से अलग एक वर्चुअल वातावरण के माध्यम से आइसोलेशन टूल का उपयोग करें
वेब ब्राउज़िंग और/या ईमेल एक्सेस के लिए कीबोर्ड/वीडियो/माउस (केवायएम) समाधान के उपयोग के लिए:
• पुष्टि करें कि मशीन उत्पादन नेटवर्क से कनेक्ट नहीं है
• पुष्टि करें कि उपयोग में न आने वाले सभी भौतिक पोर्ट ठीक से लॉक हैं</t>
  </si>
  <si>
    <t>टीएस-2.9</t>
  </si>
  <si>
    <t>रिमोट एक्सेस</t>
  </si>
  <si>
    <t>सभी परिवेशों के लिए रिमोट एक्सेस हेतु एक नीति और प्रक्रिया स्थापित करें और उसकी नियमित समीक्षा करें, जिसमें निम्नलिखित शामिल हों: 
• वीपीएन का उपयोग करें और स्प्लिट टनलिंग को प्रतिबंधित करने के लिए कॉन्फ़िगर करें 
• कॉन्टेंट स्थानांतरण प्रणालियों तक केवल अधिकृत रिमोट एक्सेस की अनुमति दें 
• अनधिकृत डेटा स्थानांतरण को रोकने के लिए क्लिपबोर्ड की कार्यक्षमता को अक्षम या सीमित करें (उदाहरण के लिए, रिमोट एक्सेस अनुप्रयोगों के लिए वैश्विक सेटिंग्स) 
• क्लाइंट द्वारा अनुमोदित रिमोट एक्सेस के माध्यम से दूरस्थ कनेक्शन के माध्यम से उत्पादन नेटवर्क को अलग करें 
• कम से कम एईएस-256 एन्क्रिप्शन सक्षम करें 
• 15 मिनट की निष्क्रियता पर दूरस्थ सत्र समाप्त करें 
निम्नलिखित एमपीए कॉन्टेंट सुरक्षा सर्वोत्तम अभ्यास लागू करें: 
• एप्लिकेशन कॉन्फ़िगरेशन दिशानिर्देश (लाइसेंस प्राप्त) (टीएस-1.17) 
• एप्लिकेशन कॉन्फ़िगरेशन दिशानिर्देश (इन-हाउस विकसित) (टीएस-1.18) 
• प्रमाणीकरण (टीएस-1.6) 
• फ़ायरवॉल प्रबंधन (टीएस-2.6) 
• दूरस्थ साइटें और स्थान (ओपी-2.1) 
• सिस्टम कॉन्फ़िगरेशन (टीएस-1.1)</t>
  </si>
  <si>
    <t>• एंडपॉइंट डिवाइस पर स्थानीय रूप से कॉन्टेन्ट संग्रहीत होने पर कॉर्पोरेट स्वामित्व वाले उपकरणों का उपयोग करें
• रिमोट एक्सेस के लिए सुरक्षित विधियों का उपयोग करें (जैसे, एसएसएच, एचटीटीपीएस, पीसीओआईपी, आदि)
• कॉन्टेन्ट तक पहुँचने के लिए उपयोग किए जाने वाले आंतरिक नेटवर्क से डब्ल्यूएएन (इंटरनेट) को अलग करने के लिए फ़ायरवॉल का उपयोग करें
• नेटवर्क टोपोलॉजी आरेखों पर रिमोट एक्सेस अवसंरचना का दस्तावेज़ीकरण करें
• स्थानीय सिस्टम में कॉन्टेन्ट स्थानांतरण से बचने के लिए पिक्सेल स्ट्रीमिंग अनुप्रयोगों का उपयोग करें
• प्रमाणीकरण के लिए प्रॉक्सी, ब्रोकर या गेटवे तकनीकों का उपयोग करें
निम्नलिखित एमपीए कॉन्टेन्ट सुरक्षा सर्वोत्तम अभ्यास लागू करें:
• कॉर्पोरेट ईमेल फ़िल्टरिंग (टीएस-1.9)
• प्रवेश परीक्षण (टीएस-4.1)
• भेद्यता प्रबंधन (टीएस-4.0)
• वेब फ़िल्टरिंग (टीएस-2.10)
• अविश्वसनीय क्षेत्रों से वीपीएन कनेक्शन की अनुमति देने के लिए होस्ट सुरक्षा प्रोफ़ाइल जाँच का उपयोग करें
• प्रोफ़ाइल जाँच कम से कम निम्नलिखित की पुष्टि करती है: ओेएस संस्करण, एंटीवायरस संस्करण, डिस्क एन्क्रिप्शन, और पैच प्रबंधन</t>
  </si>
  <si>
    <t>टीएस-2.10</t>
  </si>
  <si>
    <t>वेब फ़िल्टरिंग</t>
  </si>
  <si>
    <t>निम्नलिखित समस्याओं को हल करने के लिए वेब फ़िल्टरिंग की एक प्रक्रिया स्थापित करें और उसकी नियमित समीक्षा करें:
• पीयर-टू-पीयर फ़ाइल शेयरिंग
• मैलवेयर और रैंसमवेयर
• दुर्भावनापूर्ण साइटें</t>
  </si>
  <si>
    <t>• डीएनएस फ़िल्टरिंग का उपयोग करें</t>
  </si>
  <si>
    <t>टीएस-2.11</t>
  </si>
  <si>
    <t>वायरलेस नेटवर्क</t>
  </si>
  <si>
    <t>सभी परिवेशों में वायरलेस नेटवर्क कॉन्फ़िगरेशन के प्रबंधन हेतु एक नीति और प्रक्रिया स्थापित करें और उसकी नियमित समीक्षा करें, जिसमें निम्नलिखित शामिल हों: 
• डब्ल्यूईपी/डब्ल्यूपीए अक्षम करें 
• डब्ल्यूपीए2-ईएपी (एईसए) और/या डब्ल्यूपीए3-एसएई सक्षम करें 
• डिफ़ॉल्ट व्यवस्थापक लॉगिन क्रेडेंशियल बदलें 
• डिफ़ॉल्ट नेटवर्क नाम सर्विस सेट आइडेंटिफ़ायर (एसएसआईडी) बदलें और गैर-कंपनी, गैर-उत्पादन नामों का उपयोग करें 
• एक जटिल वायरलेस एक्सेस पॉइंट पासफ़्रेज़ सेट करें और उसे नियमित रूप से बदलें 
• प्रमाणीकरण के लिए रिमोट ऑथेंटिकेशन डायल-इन यूज़र सर्विस (आरएडीआईएस) (अतिथि नेटवर्क पर लागू नहीं होता) 
• उत्पादन कंप्यूटरों से वायरलेस नेटवर्क इंटरफ़ेस कार्ड (एनआईसी) डिस्कनेक्ट करें 
• अतिथि नेटवर्क को अलग करें 
• अतिथि नेटवर्क को केवल इंटरनेट एक्सेस करने के लिए प्रतिबंधित करें</t>
  </si>
  <si>
    <t>• डब्ल्यूपीए2-एंटरप्राइज़ (एईएस) का उपयोग करें
• एमएसी एड्रेस फ़िल्टरिंग और उत्पादन उपकरणों के वायरलेस एमएसी एड्रेस की अनुमति न दें
• वायरलेस एक्सेस पॉइंट/कंट्रोलर को केवल आवश्यक सीमा के भीतर प्रसारण के लिए कॉन्फ़िगर करें
• पोर्ट-आधारित नेटवर्क एक्सेस कंट्रोल (उदाहरण के लिए, वायरलेस नेटवर्किंग के लिए 802.1एक्स फ्रेमवर्क)
• उपयोगकर्ता खातों के प्रबंधन के लिए लाइटवेट डायरेक्ट्री एक्सेस प्रोटोकॉल (एलडीएपी) सर्वर (उदाहरण के लिए, एक्टिव डायरेक्ट्री)
• क्लाइंट और सर्वर प्रमाणपत्र बनाने और प्रबंधित करने के लिए पब्लिक की इन्फ्रास्ट्रक्चर (पीकेआई)
• सीसीएमपी (एईएस) के साथ डब्ल्यूपीए2 या डब्ल्यूपीए3 कॉन्फ़िगर करें
• अवैध वायरलेस एक्सेस पॉइंट के लिए सक्रिय रूप से स्कैन करें और पता चलने पर अलर्ट करें</t>
  </si>
  <si>
    <t>टीएस-2.12</t>
  </si>
  <si>
    <t>क्लाउड सेवा प्रदाता और क्लाउड सेवा उपभोक्ता</t>
  </si>
  <si>
    <t>क्लाउड सेवा प्रदाताओं (सीएसपी) और क्लाउड सेवा उपभोक्ताओं (सीएससी) के लिए एप्लिकेशन और बुनियादी ढांचे को कॉन्फ़िगर करने की प्रक्रिया स्थापित करें और उसकी नियमित समीक्षा करें, जिसमें निम्नलिखित शामिल हों:
• उपयोगकर्ता और इंट्रा-टेनेंट उपयोगकर्ता पहुँच को परिभाषित करें
• उपयुक्त भौतिक या तार्किक नियंत्रणों के माध्यम से पहुँच को अलग करें</t>
  </si>
  <si>
    <t>• स्थानीय कानूनों, विनियमों और समझौतों के अनुसार
• इंट्रा-टेनेंट एक्सेस के बीच विभाजन की निगरानी करें</t>
  </si>
  <si>
    <t>टीएस-2.13</t>
  </si>
  <si>
    <t>नेटवर्क कनेक्शन</t>
  </si>
  <si>
    <t>नेटवर्क कनेक्शनों की निगरानी, ​​एन्क्रिप्ट और उन्हें केवल प्रमाणित और अधिकृत कनेक्शनों तक सीमित रखने के लिए एक प्रक्रिया स्थापित करें और नियमित रूप से उसकी समीक्षा करें, जिसमें निम्नलिखित शामिल हों:
• अनधिकृत कनेक्शनों का पता लगाना
• अनधिकृत कनेक्शन हटाना</t>
  </si>
  <si>
    <t>• लॉग प्रबंधन प्रणाली में सभी अनधिकृत कनेक्शनों को लॉग करें
• अनधिकृत कनेक्शनों की संख्या, उन्हें कैसे हटाया गया, रुझान, पैटर्न आदि के लिए नेटवर्क कनेक्शनों की नियमित समीक्षा करें</t>
  </si>
  <si>
    <t>टीएस-3.0</t>
  </si>
  <si>
    <t>एन्क्रिप्शन</t>
  </si>
  <si>
    <t xml:space="preserve">उपकरणों और वर्चुअल मशीनों को एन्क्रिप्ट करने के लिए एक नीति और प्रक्रिया स्थापित करें और उसकी नियमित समीक्षा करें, जिसमें निम्नलिखित शामिल हों: 
• स्थिर कॉन्टेंट के लिए, कम से कम एईएस-256 एन्क्रिप्शन का उपयोग करें 
• गतिशील कॉन्टेंट के लिए, कम से कम टीएलएस 1.2 के साथ एईएस-256 एन्क्रिप्शन का उपयोग करें 
• फ़ाइल-आधारित एन्क्रिप्शन (अर्थात, कॉन्टेंट को एन्क्रिप्ट करना) 
• ड्राइव-आधारित एन्क्रिप्शन (अर्थात, हार्ड ड्राइव को एन्क्रिप्ट करना) 
• संवेदनशील कॉन्टेंट के बैकअप को एन्क्रिप्ट करें
</t>
  </si>
  <si>
    <t xml:space="preserve">• कीपैड पिन प्रमाणीकरण वाली एन्क्रिप्टेड बाहरी ड्राइव के लिए, पूर्व-निर्धारित संख्या में अमान्य प्रयासों के बाद सेल्फ-इरेज़ कॉन्फ़िगरेशन लागू करें
</t>
  </si>
  <si>
    <t>टीएस-3.1</t>
  </si>
  <si>
    <t>कुंजी वितरण संदेश और विश्वसनीय उपकरणों की सूची</t>
  </si>
  <si>
    <t xml:space="preserve">डिजिटल सिनेमा पैकेज (डीसीपी) के लिए मुख्य वितरण संदेश (कीडीएम) और विश्वसनीय उपकरण सूची (टीडीएल) के प्रबंधन हेतु एक प्रक्रिया स्थापित करें और उसकी नियमित समीक्षा करें, जिसमें निम्नलिखित शामिल हों:
• क्लाइंट से कॉन्टेंट प्लेबैक के लिए एक टीडीएल प्रदान करने और समाप्ति तिथियां शामिल करने की अपेक्षा करें
• पुष्टि करें कि टीडीएल पर मौजूद उपकरण क्लाइंट की स्वीकृति के आधार पर उपयुक्त हैं
• केडीएम तक पहुँच केवल निर्माता और प्रदर्शक तक ही सीमित रखें
• विश्वसनीय उपकरणों का अनुमोदन और निरसन
• केवल टीडीएल पर मौजूद उपकरणों के लिए केडीएम बनाएँ
• केडीएमनिर्माण को भौतिक और डिजिटल रूप से डीसीपी हैंडलिंग और प्रतिकृति से अलग करें
</t>
  </si>
  <si>
    <t xml:space="preserve">• सत्यापित करें कि एन्क्रिप्शन कुंजी की समाप्ति तिथियाँ क्लाइंट के निर्देशों के अनुरूप हैं
• सभी वितरण कुंजी वितरण संदेशों (डीकेडीएम) और कीडीएम की प्राप्ति और कॉन्फ़िगरेशन लॉग करें
</t>
  </si>
  <si>
    <t>टीएस-3.2</t>
  </si>
  <si>
    <t>एन्क्रिप्शन कुंजी प्रबंधन</t>
  </si>
  <si>
    <t>एन्क्रिप्शन कुंजियों के प्रबंधन हेतु एक नीति और प्रक्रिया स्थापित करें और उसकी नियमित समीक्षा करें, जिसमें निम्नलिखित शामिल हों:
• आउट-ऑफ-बैंड संचार प्रोटोकॉल का उपयोग करके डिक्रिप्शन कुंजियाँ, कीपैड पिन और/या पासवर्ड भेजें (अर्थात, कॉन्टेंट के समान संग्रहण माध्यम पर नहीं)
• कुंजियों को एक निश्चित गति से बदलें या घुमाएँ
• केवल अधिकृत कर्मियों को ही कुंजी तक पहुँच प्रदान करें
• कुंजी प्रबंधन कर्तव्यों को कुंजी उपयोग से अलग करें</t>
  </si>
  <si>
    <t>• निम्नलिखित के लिए प्रक्रियाएँ स्थापित करें: निर्माण, वितरण, रोटेशन, निरस्तीकरण, विनाश, निष्क्रियण, समझौता, पुनर्प्राप्ति, सूची और बैकअप
• क्रिप्टोग्राफ़िक कुंजियों के पूरे जीवन चक्र के प्रबंधन के लिए एंटरप्राइज़ कुंजी प्रबंधन (ईकेएम) स्थापित करें, जिसमें कुंजियों का निर्माण, उपयोग, भंडारण, संग्रह और विलोपन शामिल है
• अपनी कुंजी स्वयं लाएँ (बीवायओके) समाधान स्थापित करें
कुंजी संग्रहण के लिए:
• एन्क्रिप्शन कुंजी और डेटा-एन्क्रिप्टिंग कुंजी की क्रिप्टोग्राफ़िक क्षमता कम से कम समान होनी चाहिए
• डेटा-एन्क्रिप्टिंग कुंजी से अलग संग्रहीत करें
• किसी सुरक्षित क्रिप्टोग्राफ़िक डिवाइस (जैसे, हार्डवेयर सुरक्षा मॉड्यूल (एचएसएम) या पिन ट्रांजेक्शन सुरक्षा (पीटीएस) पॉइंट-ऑफ़-इंटरैक्शन डिवाइस) में संग्रहीत करें</t>
  </si>
  <si>
    <t>टीएस-4.0</t>
  </si>
  <si>
    <t>आंतरिक और बाहरी नेटवर्क तथा वर्चुअल मशीन/कंटेनरों, दोनों के लिए भेद्यता स्कैन सहित भेद्यता प्रबंधन के लिए एक नीति और प्रक्रिया स्थापित करें और उसकी नियमित समीक्षा करें, जिसमें निम्नलिखित शामिल हों:
• बाहरी आईपी रेंज और होस्ट के लिए, कम से कम मासिक स्कैन करें
• आंतरिक आईपी रेंज और होस्ट के लिए, कम से कम तिमाही में प्रमाणित स्कैन करें
• सभी समस्याओं की जाँच करें और उनके लिए एक सुधार योजना बनाएँ
• किसी भी महत्वपूर्ण एप्लिकेशन या बुनियादी ढाँचे में बदलाव होने पर भेद्यता स्कैन करें
निम्नलिखित को भी स्कैन करें:
• कॉन्टेंट और उत्पादन नेटवर्क
• गैर-उत्पादन नेटवर्क
• एप्लिकेशन प्रोग्रामिंग इंटरफ़ेस (एपीआई)</t>
  </si>
  <si>
    <t>• 48 घंटों के भीतर गंभीर समस्याओं की जाँच करें और उनके लिए एक सुधार योजना बनाएँ
• ओपन वेब एप्लिकेशन सुरक्षा परियोजना (ओडब्ल्यूएएसपी) के शीर्ष दस वेब एप्लिकेशन सुरक्षा जोखिमों का लाभ उठाएँ</t>
  </si>
  <si>
    <t>टीएस-4.1</t>
  </si>
  <si>
    <t>प्रवेश परीक्षण</t>
  </si>
  <si>
    <t xml:space="preserve">महत्वपूर्ण नेटवर्क खंड(खंडों), होस्ट(होस्टों), एप्लिकेशन(एप्लिकेशनों), वेब एप्लिकेशन(एप्लिकेशनों) और कॉन्टेंट स्थानांतरण टूल(टूल) की पैनेट्रेशन टेस्टिंग करने के लिए एक नीति और प्रक्रिया स्थापित करें और उसकी नियमित समीक्षा करें, जिसमें निम्नलिखित शामिल हों:
• वार्षिक आधार पर परीक्षण करें
• महत्वपूर्ण परिवर्तनों पर परीक्षण करें
• समस्याओं की जाँच करें और उनके समाधान हेतु एक योजना बनाएँ
• परीक्षण करने के लिए एक स्वतंत्र तृतीय-पक्ष या आंतरिक रेड टीम का उपयोग करें
• तृतीय-पक्ष प्रमाणित हो (जैसे, जीपीईएन, ओएससीपी, सीईएच, आदि)
• महत्वपूर्ण परिवर्तनों पर डायनेमिक एप्लिकेशन सुरक्षा (डीएएसटी) परीक्षण करें
• एप्लिकेशन और नेटवर्क आर्किटेक्चर समीक्षा
• रेस्ट और ट्रांज़िट के दौरान एन्क्रिप्शन का उपयोग करें
• निजी संग्रहण समीक्षा
• एप्लिकेशन एकीकरण का परीक्षण करें
निम्नलिखित का भी परीक्षण करें:
• एप्लिकेशन प्रोग्रामिंग इंटरफ़ेस (एपीआई)
वेब एप्लिकेशन के लिए:
• ओपन वेब एप्लिकेशन सुरक्षा परियोजना (ओडब्ल्यूएएसपी) की वेब सुरक्षा परीक्षण मार्गदर्शिका (डब्ल्यूएसटीजी) का लाभ उठाएँ
</t>
  </si>
  <si>
    <t>• 48 घंटों के भीतर गंभीर समस्याओं की जाँच करें और उनके लिए एक सुधार योजना बनाएँ
• प्रमाणित और अप्रमाणित परीक्षण करें
• नेटवर्क विभाजन परीक्षण करें
• कार्यक्षेत्र में निम्नलिखित पर भी विचार किया जाना चाहिए: सिस्टम परीक्षण, सोशल इंजीनियरिंग, वायरलेस परीक्षण, भौतिक सुरक्षा उल्लंघन, वर्कफ़्लो और उच्च-जोखिम वाले क्षेत्र</t>
  </si>
  <si>
    <t>टीएस-4.2</t>
  </si>
  <si>
    <t>पैचिंग</t>
  </si>
  <si>
    <t xml:space="preserve">एंडपॉइंट्स, सर्वर, एप्लिकेशन, वर्चुअल मशीन, डेटाबेस, नेटवर्क इंफ्रास्ट्रक्चर डिवाइस (जैसे, फ़ायरवॉल, राउटर, स्विच, आदि), स्टोरेज एरिया नेटवर्क (एसएएन) और नेटवर्क अटैच्ड स्टोरेज (एनएएस) के लिए एक पैचिंग प्रक्रिया स्थापित करें और उसकी नियमित समीक्षा करें, जिसमें निम्नलिखित शामिल हों:
• पैच की जाँच करें, उनका समाधान करें और मूल कारण विश्लेषण (आरसीए) करें
• तृतीय-पक्ष सेवा प्रदाताओं, अन्य तृतीय-पक्षों और सुरक्षा सलाह से सुरक्षा और पैच सूचनाओं की सदस्यता लें
• उन पुराने सिस्टम को बंद करें जो अब समर्थित नहीं हैं
• प्रबंधन अनुमोदन और विक्रेता पैच विवरण के साथ वर्तमान तकनीक के साथ असंगत पैच के लिए एक अपवाद प्रक्रिया स्थापित करें
</t>
  </si>
  <si>
    <t>• 48 घंटों के भीतर महत्वपूर्ण पैच की जाँच करें और उनके लिए एक सुधार योजना बनाएँ।
• उत्पादन में तैनात करने से पहले परीक्षण/विकास परिवेश में पैच तैनात करें।
• रिलीज़ की तारीख से दो हफ़्तों के भीतर महत्वपूर्ण पैच तैनात करें।
• एक केंद्रीय रूप से प्रबंधित पैच प्रबंधन प्रणाली।
• पैच पर डिजिटल हस्ताक्षर करें।</t>
  </si>
  <si>
    <t>टीएस-5.0</t>
  </si>
  <si>
    <t>परिवर्तन नियंत्रण</t>
  </si>
  <si>
    <t>डेटा, एप्लिकेशन, नेटवर्क और सिस्टम घटकों के अपडेट और परिवर्तनों की समीक्षा और आवश्यकतानुसार अनुमोदन की पुष्टि करने के लिए परिवर्तन नियंत्रण हेतु एक प्रक्रिया स्थापित करें और उसकी नियमित समीक्षा करें, जिसमें निम्नलिखित शामिल हों:
• सिस्टम (जैसे, कॉन्फ़िगरेशन प्रबंधन डेटाबेस (सीएमबीडी), सिस्टम घटकों और सॉफ़्टवेयर की एक अद्यतित सूची बनाए रखें
• सभी प्रभावित कंप्यूटर सॉफ़्टवेयर, डेटा फ़ाइलों, डेटाबेस इकाइयों और बुनियादी ढाँचे की पहचान करें
• जोखिमों की पहचान करें और उनका प्रबंधन करें, जिसमें डेटा, एप्लिकेशन, नेटवर्क बुनियादी ढाँचे और सिस्टम में परिवर्तनों से जुड़े सुरक्षा नियंत्रण शामिल हों
• सभी परिवर्तनों, परीक्षण परिणामों और प्रबंधन अनुमोदनों का दस्तावेज़ीकरण करें और उन्हें बनाए रखें
• उपयुक्त बैकअप या रोल-बैक प्रक्रियाओं का दस्तावेज़ीकरण करें और उनका परीक्षण करें</t>
  </si>
  <si>
    <t>• एक परिवर्तन नियंत्रण बोर्ड (सीसीबी) स्थापित करें जिसमें ऐसे व्यक्ति शामिल हों जो किसी भी अपडेट या बदलाव की समीक्षा और अनुमोदन के लिए ज़िम्मेदार हों
• परिवर्तन आरंभकर्ता और अनुमोदनकर्ता के बीच कर्तव्यों के पृथक्करण की पुष्टि करें</t>
  </si>
  <si>
    <t>टीएस-6.0</t>
  </si>
  <si>
    <t>ज़ीरो ट्रस्ट आर्किटेक्चर</t>
  </si>
  <si>
    <t>ज़ेडटीए - प्रमाणीकरण</t>
  </si>
  <si>
    <t>ज़ीरो ट्रस्ट आर्किटेक्चर (ज़ेडटीए) - प्रमाणीकरण के लिए नीतियों और प्रक्रियाओं को स्थापित करें और नियमित रूप से उनकी समीक्षा करें, जिसमें निम्नलिखित शामिल हैं:
• किसी वर्कफ़्लो/सिस्टम में शामिल होने या उस तक पहुँचने की अनुमति देने से पहले प्रत्येक उपयोगकर्ता को प्रमाणित करें
• किसी भी वर्कफ़्लो में उपयोग किए जाने से पहले सभी सिस्टम और सेवाओं को प्रमाणित करें
• सत्यापित करें कि सभी सेवा संचार एक नीति प्रवर्तन बिंदु के माध्यम से निर्देशित होते हैं
• स्वीकार किए जाने से पहले किसी विश्वसनीय प्रमाणपत्र प्राधिकरण के विरुद्ध प्रमाणीकरण के लिए उपयोग किए गए प्रमाणपत्रों को सत्यापित करें
पारस्परिक प्रमाणीकरण के लिए:
• दो सिस्टम या सेवाओं के बीच कनेक्शनों को पारस्परिक रूप से प्रमाणित करें
• प्रॉक्सी/एंडपॉइंट्स के बीच संचार शुरू होने से पहले पारस्परिक प्रमाणीकरण के माध्यम से एक एन्क्रिप्टेड कनेक्शन स्थापित करें</t>
  </si>
  <si>
    <t>• एसएएएस एप्लिकेशन के आंतरिक पहचान प्रबंधन को एक सिस्टम-व्यापी प्रमाणीकरण प्रणाली (अर्थात, सिंगल साइन-ऑन सेवा) से जोड़ें
• ख़तरे की कवरेज की पुष्टि के लिए एप्लिकेशन स्तर पर लागू करें
• महत्वपूर्ण बदलावों की समीक्षा और परीक्षण प्रक्रिया करें</t>
  </si>
  <si>
    <t>टीएस-6.1</t>
  </si>
  <si>
    <t>ज़ेडटीए - प्राधिकरण</t>
  </si>
  <si>
    <t xml:space="preserve">ज़ीरो ट्रस्ट आर्किटेक्चर (ज़ेडटीए) - प्राधिकरण नीतियों के लिए नीतियों और प्रक्रियाओं की स्थापना और नियमित समीक्षा करें, जिसमें निम्नलिखित शामिल हों:
• परिसंपत्तियों, सेवाओं और प्रणालियों तक सभी पहुँच के लिए
• पुष्टि करें कि सभी कनेक्शन प्राधिकरण नीति द्वारा अधिकृत हैं
• प्राधिकरण नीतियों को आसानी से पहचाने जाने योग्य स्थान पर संग्रहीत करें
• एसएएस अनुप्रयोगों सहित प्राधिकरण नीतियों की आवश्यकताओं के लिए मूल पहुँच नियंत्रणों को मैप करें
</t>
  </si>
  <si>
    <t>• प्राधिकरण नीतियाँ बनाते समय वैश्विक संगठनात्मक नीतियों का उपयोग करें
• आवश्यक कार्यों को पूरा करने के लिए आवश्यक न्यूनतम अवधि के बाद प्राधिकरण नीतियों को समाप्त होने के लिए सेट करें
• जब प्राधिकरण नीतियों का उपयोग नहीं किया जा सकता हो, तो एसएएएस अनुप्रयोगों के सामने एक अलग नीति प्रवर्तन बिंदु तैनात करें
• उन अनुप्रयोगों का उपयोग करें जहाँ प्राधिकरण नीतियाँ वर्कफ़्लो प्रबंधन नियमों द्वारा स्वचालित रूप से उत्पन्न होती हैं
• महत्वपूर्ण परिवर्तनों पर प्रक्रिया की समीक्षा और परीक्षण करें</t>
  </si>
  <si>
    <t>टीएस-6.2</t>
  </si>
  <si>
    <t>ज़ेडटीए - सतहों की सुरक्षा</t>
  </si>
  <si>
    <t>सभी संगठनात्मक डेटा, एप्लिकेशन, संपत्तियों और सेवाओं के लिए ज़ीरो ट्रस्ट आर्किटेक्चर (ज़ेडटीए) - प्रोटेक्ट सरफेस के प्रबंधन हेतु एक नीति और प्रक्रिया स्थापित करें और उसकी नियमित समीक्षा करें, जिसमें निम्नलिखित शामिल हों:
• सभी संगठनात्मक प्रोटेक्ट सरफेस को परिभाषित और मैप करें
• परिभाषित प्रोटेक्ट सरफेस पर ज़ेडटीए सिद्धांत लागू करें
• प्रोटेक्ट सरफेस (अर्थात, नीति प्रवर्तन बिंदु) के प्रत्येक पहुँच बिंदु पर ज़ेडटीए सुरक्षा नियंत्रण स्थापित करें</t>
  </si>
  <si>
    <t>• सभी डेटा और संपत्तियों (जैसे, संवेदनशील, गोपनीय, सार्वजनिक) का वर्गीकरण दर्ज करें
• डेटा वर्गीकरण के आधार पर सुरक्षा और सुरक्षा नियंत्रणों को अनुकूलित करें
• पहुँच प्रदान करने से पहले उपयोगकर्ताओं और उपकरणों का निरंतर सत्यापन करने के लिए अनुकूली प्रमाणीकरण के साथ बहु-कारक प्रमाणीकरण (एमएफए) का उपयोग करें
• महत्वपूर्ण परिवर्तनों पर प्रक्रिया की समीक्षा और परीक्षण करें</t>
  </si>
  <si>
    <t>टीएस-7.0</t>
  </si>
  <si>
    <t>आर्टिफिशियल इंटेलिजेंस और मशीन लर्निंग</t>
  </si>
  <si>
    <t>एआई/एमएल - डेटा आई/ओ वर्कफ़्लो और सिस्टम</t>
  </si>
  <si>
    <t>आर्टिफिशियल इंटेलिजेंस और मशीन लर्निंग (एआई/एमएल) - डेटा आई/ओ वर्कफ़्लो और सिस्टम के लिए एक प्रक्रिया और वर्कफ़्लो स्थापित करें और उसकी नियमित समीक्षा करें, जिसमें निम्नलिखित शामिल हों:
• मैलवेयर या अवांछित डेटा के आयात को रोकने के लिए उपयोग से पहले सभी पूर्व-प्रशिक्षित लार्ज लैंग्वेज मॉडल (एलएलएम), डेटासेट और सार्वजनिक रिपॉजिटरी से मॉडल की स्कैनिंग करें
• यदि कॉन्टेंट डेटा का उपयोग एआई मॉडल या एमएल एल्गोरिदम के प्रशिक्षण या फ़ाइन-ट्यूनिंग के लिए किया जाता है, तो लिखित क्लाइंट सहमति प्राप्त करें</t>
  </si>
  <si>
    <t>• उपयोग से पहले सभी पूर्व-प्रशिक्षित बड़े भाषा मॉडल (एलएलएम) को एक निजी क्लाउड में आयात करें
• मशीन लर्निंग कार्यक्षमता विचलन के लिए रीयल-टाइम निगरानी का उपयोग करें
• लॉगिंग प्रतिधारण के अनुसार डेटा सेट उपयोग और संबंधित संपत्तियों का ऑडिट ट्रेल बनाए रखें</t>
  </si>
  <si>
    <t>टीएस-7.1</t>
  </si>
  <si>
    <t>एआई/एमएल - एप्लिकेशन कॉन्फ़िगरेशन दिशानिर्देश</t>
  </si>
  <si>
    <t>आर्टिफिशियल इंटेलिजेंस और मशीन लर्निंग (एआई/एमएल) अनुप्रयोगों के लिए, कॉन्फ़िगर किए गए कॉर्पोरेट सिस्टम पर उपयोग किए जाने वाले अनुप्रयोगों को कॉन्फ़िगर करने के लिए लाइसेंसकर्ता द्वारा प्रदान किए गए सुरक्षित अनुप्रयोग कॉन्फ़िगरेशन दिशानिर्देशों को स्रोत और लागू करें, जिसमें निम्नलिखित शामिल हैं:
• होस्ट और अतिथि ओएस पर लागू करें
• संवेदनशील उपयोगकर्ता डेटा के लिए अनुप्रयोग-स्तरीय एन्क्रिप्शन और पहुँच नियंत्रण का प्रबंधन करें</t>
  </si>
  <si>
    <t>• उपयोग में आने वाले प्रत्येक एआई/एमएल एप्लिकेशन के लिए एक मॉडल कार्ड या समकक्ष पूरा करें</t>
  </si>
  <si>
    <t>टीएस-8.0</t>
  </si>
  <si>
    <t>एप्लिकेशन सुरक्षा</t>
  </si>
  <si>
    <t>एप्लिकेशन त्रुटि प्रबंधन और लॉगिंग</t>
  </si>
  <si>
    <t xml:space="preserve">एप्लिकेशन त्रुटि प्रबंधन और लॉगिंग के लिए एक नीति, प्रक्रिया और वर्कफ़्लो स्थापित करें और उसकी नियमित समीक्षा करें, जिसमें निम्नलिखित शामिल हों:
• उपयोगकर्ता त्रुटि संदेश में सिस्टम-विशिष्ट जानकारी शामिल नहीं है
• सुरक्षा संबंधी विचारों (जैसे, बीआईए, जोखिम, आदि) के अनुसार त्रुटि संदेश परिभाषित करें
• सुरक्षा संबंधी विचारों (जैसे, बीआईए, जोखिम, आदि) के अनुसार अपवाद प्रबंधन परिभाषित करें
• सुरक्षा सूचना और ईवेंट प्रबंधन सर्वोत्तम प्रथाओं (टीएस-1.5) में उल्लिखित लॉगिंग विधियों का उपयोग करें
• विकास, क्यूए और उत्पादन परिवेशों में त्रुटि प्रबंधन प्रक्रियाओं में अंतर करें
</t>
  </si>
  <si>
    <t>• अत्यधिक त्रुटियों (जैसे, ब्रूट फ़ोर्स अटैक) को रोकने के लिए त्रुटि प्रतिक्रियाओं के लिए दर सीमित करें
• आवर्ती त्रुटि पैटर्न (जैसे, प्रमाणीकरण विफलताएँ, असामान्य एचटीटीपी त्रुटि कोड, आदि) की पहचान करने के लिए निगरानी सेट अप करें
• त्रुटि लॉगिंग को विभिन्न श्रेणियों में विभाजित करें (जैसे, सुरक्षा-संबंधी त्रुटियाँ, परिचालन त्रुटियाँ, आदि)
• कम से कम टीएलएस 1.2 का उपयोग करके ट्रांज़िट में लॉग एन्क्रिप्ट करें
• कम से कम एईएस-256 का उपयोग करके शेष लॉग एन्क्रिप्ट करें</t>
  </si>
  <si>
    <t>टीएस-8.1</t>
  </si>
  <si>
    <t>एप्लिकेशन सत्र प्रबंधन</t>
  </si>
  <si>
    <t xml:space="preserve">एप्लिकेशन सत्र प्रबंधन के लिए एक प्रक्रिया स्थापित करें और उसकी नियमित समीक्षा करें, जिसमें निम्नलिखित शामिल हों:
• उपयोगकर्ता प्रमाणीकरण पर नए सत्र टोकन जनरेट करें
• स्वीकृत उद्योग-मानक क्रिप्टोग्राफ़िक एल्गोरिदम का उपयोग करके जनरेट करें
• सत्यापित करें कि सत्र टोकन में कम से कम 128-बिट एन्ट्रॉपी हो
• सत्र आईडी सुरक्षित रूप से जनरेट करें
• उपयोगकर्ता की अधिकतम 15 मिनट की निष्क्रियता के बाद सत्र स्वचालित रूप से समाप्त हो जाते हैं
• प्रारंभिक सक्रिय सत्र टोकन अधिकतम 30 मिनट के बाद टाइमआउट हो जाते हैं (पृष्ठभूमि में पुन: प्रमाणीकरण किया जा सकता है)
• यूआरएल पैरामीटर सत्र टोकन प्रकट नहीं करते हैं
• सत्र समाप्त होने पर क्लाइंट साइड पर सत्र डेटा हटाएँ और सर्वर साइड पर सत्र डेटा निष्क्रिय करें
• सुरक्षित विधियों (जैसे, एचटीएमएल5 सत्र संग्रहण) का उपयोग करके ब्राउज़र में सत्र टोकन संग्रहीत करें
• सत्र डेटा स्थानांतरण एन्क्रिप्ट करें
• सत्र संग्रहण के लिए केवल एचटीटीपी और सेमसाइट=स्ट्रिक्ट विशेषताओं वाली कुकीज़ का उपयोग करें
• कुकी-आधारित सत्र के लिए "__होस्ट-" उपसर्ग का टोकन उपयोग करें 
• सत्र परिवेश में महत्वपूर्ण परिवर्तनों का पता लगाना (जैसे, नया उपकरण या स्थान, उपयोगकर्ता भूमिका परिवर्तन, अनुमतियों में परिवर्तन, आदि) और पुनः प्रमाणीकरण को सक्रिय करना
</t>
  </si>
  <si>
    <t xml:space="preserve">• सत्र आईडी को नियमित रूप से घुमाएँ
• उपयोगकर्ताओं को सभी डिवाइसों पर सभी सक्रिय सत्रों से लॉग आउट करने में सक्षम बनाएँ, जिससे अनधिकृत सत्रों को समाप्त करने की व्यवस्था हो सके।
</t>
  </si>
  <si>
    <t>टीएस-8.2</t>
  </si>
  <si>
    <t>एप्लिकेशन होस्टिंग</t>
  </si>
  <si>
    <t xml:space="preserve">एप्लिकेशन होस्टिंग के लिए एक प्रक्रिया स्थापित करें और उसकी नियमित समीक्षा करें, जिसमें निम्नलिखित शामिल हों: 
• सभी प्रकार के सार्वजनिक और निजी नेटवर्क (जैसे, मोबाइल, एलएएन, डार्क फाइबर, आदि) पर क्लाइंट और सर्वर के बीच सभी संचार के लिए एचटीटीपीएस लागू करें। 
• कम से कम एसएसएल/टीएलएस 1.2 का उपयोग करें, विश्वसनीय प्राधिकरणों से प्रमाणपत्र प्राप्त करें, और एचटीटीपी स्ट्रिक्ट ट्रांसपोर्ट सिक्योरिटी (एचएसटीएस) सक्षम करें। 
• गैर-व्यवस्थापक एप्लिकेशन खातों (जैसे, डेटाबेस, एआईपी) को केवल-पढ़ने या सीमित विशेषाधिकारों तक सीमित करें। 
• होस्टिंग वातावरण से अप्रयुक्त सेवाओं और पोर्ट को हटाएँ। 
• एप्लिकेशन सर्वर, डेटाबेस सर्वर और अन्य घटकों को अलग-अलग नेटवर्क खंडों में अलग करें।
</t>
  </si>
  <si>
    <t xml:space="preserve">• असामान्य ट्रैफ़िक स्पाइक्स को रोकने के लिए दर सीमित करने और आईपी फ़िल्टरिंग को कॉन्फ़िगर करें
• बैकअप पुनर्स्थापना प्रक्रियाओं का समय-समय पर परीक्षण करें
• सार्वजनिक या निजी नेटवर्क का उपयोग करते समय एप्लिकेशन बैकएंड तक पहुँचने के लिए वीपीएन का उपयोग करें
• एसएसएल पिनिंग का उपयोग करें
</t>
  </si>
  <si>
    <t>टीएस-8.3</t>
  </si>
  <si>
    <t>एप्लिकेशन सुरक्षा परीक्षण</t>
  </si>
  <si>
    <t xml:space="preserve">सभी आंतरिक रूप से विकसित अनुप्रयोगों पर अनुप्रयोग सुरक्षा परीक्षण करने के लिए एक कार्यप्रवाह और नीति स्थापित करें और उसकी वार्षिक समीक्षा करें, जिसमें निम्नलिखित शामिल हों:
• स्थैतिक अनुप्रयोग सुरक्षा परीक्षण (एसएएसटी), गतिशील अनुप्रयोग सुरक्षा परीक्षण (डीएएसटी), इंटरैक्टिव अनुप्रयोग सुरक्षा परीक्षण (आईएएसटी), और ब्लैक बॉक्स परीक्षण के संयोजन द्वारा निष्पादित करें
• परिणामों का दस्तावेज़ीकरण और संग्रहण करें
• फ़ज़ परीक्षण करें
</t>
  </si>
  <si>
    <t xml:space="preserve">• गंभीर समस्याओं की जाँच करें और 48 घंटों के भीतर उनके समाधान की योजना बनाएँ
• हार्ड-कोडेड सीक्रेट्स का परीक्षण करें
• निर्भरताओं का परीक्षण करें
• एप्लिकेशन सुरक्षा परीक्षण किसी आंतरिक रेड टीम या तृतीय-पक्ष द्वारा पूरा किया जाता है
</t>
  </si>
  <si>
    <t>वर्शन</t>
  </si>
  <si>
    <t>तारीख</t>
  </si>
  <si>
    <t>विवरण</t>
  </si>
  <si>
    <t>लेखक</t>
  </si>
  <si>
    <t>पहली सार्वजनिक रिलीज़</t>
  </si>
  <si>
    <t>डेलॉयट एंड टूशे एलएलपी, एमपीए, एमपीए की सदस्य कंपनियाँ</t>
  </si>
  <si>
    <t>सामान्य दिशा-निर्देशों और अनुपूरकों में अपडेट और संशोधनों को एक जगह किया गया</t>
  </si>
  <si>
    <t>पीडब्ल्यूसी एलएलपी, एमपीए, एमपीए की सदस्य कंपनियाँ</t>
  </si>
  <si>
    <t>अपडेट और रिवीज़न</t>
  </si>
  <si>
    <t>एमपीए, एमपीए की सदस्य कंपनियाँ</t>
  </si>
  <si>
    <t>एमपीए कॉन्टेंट सिक्योरिटी, एमपीए आईटी, एमपीए की सदस्य कंपनियाँ</t>
  </si>
  <si>
    <t>एमपीए कॉन्टेंट सिक्योरिटी, एमपीए की सदस्य कंपनियाँ</t>
  </si>
  <si>
    <t>सबसे अच्छे तरीकों में अपडेट, लागू करने के लिए दिशानिर्देशों में अपडेट, सुरक्षा डोमेन से जुड़े अपडेट, सुरक्षा से जुड़े विषय से संबंधित अपडेट, और ऐप्लिकेशन और क्लाउड के नियंत्रण से जुड़े नए अपडेट</t>
  </si>
  <si>
    <t>एमपीए कॉन्टेंट सिक्योरिटी, एमपीए के सदस्य और हितधारक</t>
  </si>
  <si>
    <t>टीपीएन+ प्लैटफ़ॉर्म को दर्शाने के लिए सबसे अच्छे तरीकों की नियंत्रण संख्या से जुड़े अपडेट</t>
  </si>
  <si>
    <t>एमपीए कॉन्टेंट सिक्योरिटी</t>
  </si>
  <si>
    <t>• ऐप्लिकेशन की सुरक्षा से जुड़े कारगर दिशानिर्देशों में सबसे अच्छे नए तरीके जोड़े गए
• घर से काम करने वालों/दूर से काम करने वालों (इसमें दूर से पहुँच देना और दूर के कार्यस्थल भी शामिल हैं), डेटा सेंटर और/या कई संस्थानों की ओर से इस्तेमाल की जा रही जगह, और अपने उपकरण लेकर आने से संबंधित चीज़ें जोड़ी गईं। साथ ही, क्लाउड की सेवा देने वाले से जुड़े सबसे अच्छे तरीकों को भी अपडेट किया गया
• "इम्प्लीमेंटेशन गाइडेंस" का नाम बदलकर "अडिशनल रिकमेन्डेशंस" किया गया
• साइट और ऐप्लिकेशन बेसलाइन प्रश्नावली में प्रश्नों की संख्या को बढ़ाकर 5 से 11 कर दिया गया
• ब्लैंक मीडिया/रॉ स्टॉक से जुड़े सबसे अच्छे तरीकों को हटाया गया
• अलग-अलग क्लाउड के लिए ज़रूरी नियंत्रणों, सुरक्षा से जुड़े विषयों, और नियंत्रण संख्याओं में कई तरह के छोटे-छोटे अपडेट किए गए</t>
  </si>
  <si>
    <t>टीपीएन कॉन्टेंट सिक्योरिटी, एमपीए के सदस्य और हितधारक</t>
  </si>
  <si>
    <t>• नई और अपडेट की गई परिभाषाएँ
• अलग-अलग नियंत्रणों में बाँटे गए: नियुक्ति/सेवा से मुक्ति, कारोबार को जारी रखने की योजना/आपदा पुनर्प्राप्ति योजना, ऐप्लिकेशन कॉन्फ़िगरेशन गाइडलाइंस इन-हाउस विकसित/लाइसेंस प्राप्त
• जोड़े गए नए विषय और नियंत्रण : आर्टिफ़िशियल इंटेलिजेंस और मशीन लर्निंग, ज़ीरो ट्रस्ट आर्किटेक्चर
• साइट और ऐप्लिकेशन बेंचमार्क प्रश्नावली 11 से बढ़ाकर 17 प्रश्न किए गए
• विशिष्ट नियंत्रणों, सुरक्षा विषयों, और नियंत्रण संख्याओं में विभिन्न छोटे अपडेट किए गए</t>
  </si>
  <si>
    <t>टीपीएन के कंटेंट की सुरक्षा, एमपीए के सदस्य और हितधारक</t>
  </si>
  <si>
    <t>5.3.1</t>
  </si>
  <si>
    <t>• तकनीकी सुरक्षा डोमेन में एप्लिकेशन सुरक्षा विषय जोड़ा गया
• सर्वोत्तम अभ्यास दस्तावेज़ में ऐप कॉलम जोड़ा गया
• 4 एप्लिकेशन सुरक्षा नियंत्रण जोड़े गए: त्रुटि प्रबंधन और लॉगिंग, सत्र प्रबंधन, होस्टिंग और सुरक्षा परीक्षण
• एप्लिकेशन स्कोपिंग बेसलाइन अपडेट की गई
• वर्तमान नियंत्रणों में एप्लिकेशन सुरक्षा विशिष्ट बुलेट पॉइंट का विस्तार और जोड़ा गया
• ओपी-3.2 को निपटान से विनाश में बदला गया
• प्राधिकरण और प्रमाणीकरण (टीएस-1.6 और टीएस-1.7) को दो अलग-अलग नियंत्रणों में विभाजित किया गया और तकनीकी सुरक्षा नियंत्रणों की संख्या अपडेट की गई
• टीएस-1.15 को कोड से कोड रिपॉजिटरी में बदला गया
• टीएस-2.1 को कनेक्शन से पॉइंट-टू-पॉइंट कनेक्शन में बदला गया
• टीएस-2.5 को प्रोडक्शन नेटवर्क से कॉन्टेंट और प्रोडक्शन नेटवर्क में बदला गया
• क्रिप्टोग्राफी विषय में टीएस-3.2 एन्क्रिप्शन कुंजी प्रबंधन जोड़ा गया
• ज़ीरो ट्रस्ट से "नीतियाँ" हटाई गईं नियंत्रण शीर्षक
• आईएसओ 27002:2013 कॉलम हटाया गया
• स्पष्टता और पठनीयता के लिए विभिन्न शब्दावली अद्यतन
• नई और अद्यतन परिभाषाएँ</t>
  </si>
  <si>
    <t>टीपीएन कॉन्टेंट सिक्योरिटी, एमपीए सदस्य और स्टेकहोल्डर</t>
  </si>
  <si>
    <t>शब्द या संक्षेपाक्षर</t>
  </si>
  <si>
    <t>परिभाषा</t>
  </si>
  <si>
    <t>स्वीकार्य उपयोग नीति (एयूपी)</t>
  </si>
  <si>
    <t>संगठनों द्वारा स्थापित दिशानिर्देशों और नियमों का एक समूह जो उनके संसाधनों के स्वीकृत और अस्वीकृत उपयोग और उनके साथ अंतःक्रिया को परिभाषित करता है, जिसमें परिणाम भी शामिल हैं।</t>
  </si>
  <si>
    <t>पहुँच नियंत्रण सूचियाँ (एसीएल)</t>
  </si>
  <si>
    <t>नियम जो विशिष्ट डिजिटल परिवेशों (जैसे, उपकरण, कंप्यूटर सिस्टम, नेटवर्क, एप्लिकेशन, वर्चुअल सिस्टम, आदि) तक पहुँच प्रदान या अस्वीकार करते हैं।</t>
  </si>
  <si>
    <t>एक्सेस अधिकार</t>
  </si>
  <si>
    <t>नियम जो किसी उपयोगकर्ता, समूह, प्रक्रिया या इकाई को कंप्यूटर सिस्टम या नेटवर्क के भीतर विशिष्ट परिवेशों (जैसे, फ़ाइल, फ़ोल्डर, एप्लिकेशन, नेटवर्क डिवाइस, आदि) पर निष्पादित करने की अनुमति वाले विशिष्ट कार्यों को परिभाषित और नियंत्रित करते हैं।</t>
  </si>
  <si>
    <t>मान्यता</t>
  </si>
  <si>
    <t>किसी निर्दिष्ट प्राधिकारी द्वारा औपचारिक अनुमोदन या प्रमाणन कि कोई सिस्टम विशिष्ट सुरक्षा मानकों को पूरा करता है और संचालित करने के लिए अधिकृत है, आमतौर पर एक मूल्यांकन प्रक्रिया के बाद दिया जाता है।</t>
  </si>
  <si>
    <t>उन्नत एन्क्रिप्शन मानक (एईएस)</t>
  </si>
  <si>
    <t>इलेक्ट्रॉनिक डेटा की सुरक्षा के लिए उपयोग किया जाने वाला एक सममित ब्लॉक सिफर, जो 128, 192, या 256 बिट्स की कुंजी लंबाई का उपयोग करते हुए, प्रतिस्थापन, क्रमपरिवर्तन और कुंजी मिश्रण के कई चरणों के माध्यम से सादे पाठ को सिफरटेक्स्ट में परिवर्तित करता है, प्रत्येक में एन्क्रिप्शन चरणों की एक समान संख्या होती है।</t>
  </si>
  <si>
    <t>एआई टूल</t>
  </si>
  <si>
    <t>सॉफ़्टवेयर एप्लिकेशन, प्लेटफ़ॉर्म, या फ्रेमवर्क जिसे उपयोगकर्ताओं को आर्टिफ़िशियल इंटेलिजेंस मॉडल या सिस्टम विकसित करने, प्रशिक्षित करने, मूल्यांकन करने और तैनात करने में मदद करने के लिए डिज़ाइन किया गया है। (आर्टिफ़िशियल इंटेलिजेंस (एआई) भी देखें)</t>
  </si>
  <si>
    <t>उपनाम (उदाहरण: एकेए, कार्यशील शीर्षक, कोड नाम)</t>
  </si>
  <si>
    <t>कॉन्टेंट की पहचान छिपाने में मदद करने के लिए उसके वास्तविक नाम के स्थान पर प्रयुक्त प्रतिस्थापन नाम।</t>
  </si>
  <si>
    <t>अनुमति सूची</t>
  </si>
  <si>
    <t>एक सुरक्षा नियंत्रण जो स्पष्ट रूप से केवल पूर्व-अनुमोदित संस्थाओं (जैसे, एप्लिकेशन, आईपी पते, ईमेल प्रेषक, यूआरएल, आदि) की एक सूची को निष्पादित करने, संचार करने या संसाधनों तक पहुँचने की अनुमति देता है, जबकि अन्य सभी को अस्वीकार करता है।</t>
  </si>
  <si>
    <t>एंटी-स्पूफिंग फ़िल्टर</t>
  </si>
  <si>
    <t>नेटवर्क ट्रैफ़िक में स्रोत जानकारी की प्रामाणिकता की पुष्टि करके स्पूफिंग हमलों का पता लगाने और उन्हें रोकने के लिए लागू किया गया एक नेटवर्क सुरक्षा उपाय। (स्पूफिंग भी देखें)</t>
  </si>
  <si>
    <t>एंटीवायरस सॉफ़्टवेयर</t>
  </si>
  <si>
    <t>एक कंप्यूटर प्रोग्राम जो खतरों (जैसे, वायरस, वर्म्स, स्पाइवेयर, एडवेयर, रैंसमवेयर, आदि) की सक्रिय रूप से पहचान करके और उन्हें निष्क्रिय करके कंप्यूटर सिस्टम को साइबर हमलों और डेटा उल्लंघनों से बचाने में मदद करता है।</t>
  </si>
  <si>
    <t>एपीआई गेटवे कनेक्शन</t>
  </si>
  <si>
    <t>किसी संगठन में एपीआई गेटवे और अन्य सिस्टम या सेवाओं के बीच संचार चैनल। (एप्लिकेशन प्रोग्रामिंग इंटरफ़ेस (एपीआई) भी देखें)।</t>
  </si>
  <si>
    <t>एप्लिकेशन</t>
  </si>
  <si>
    <t>निर्देशों को निष्पादित करने और/या कोई विशिष्ट कार्य या परिणाम (जैसे, टीवी एप्लिकेशन, मोबाइल एप्लिकेशन, क्लाउड एप्लिकेशन, डेस्कटॉप एप्लिकेशन, एंटरप्राइज़ एप्लिकेशन, एसएएएस एप्लिकेशन, आदि) उत्पन्न करने के लिए सिस्टम सॉफ़्टवेयर या हार्डवेयर संसाधनों (जैसे, मेमोरी, स्टोरेज, अन्य उपयोगिताएँ, आदि) का उपयोग करने वाला कोई भी मालिकाना या ओपन-सोर्स कोड।</t>
  </si>
  <si>
    <t>एप्लिकेशन उत्पादन परिवेश</t>
  </si>
  <si>
    <t>वह सजीव, क्रियाशील अवसंरचना जहाँ एक पूर्णतः विकसित, परीक्षित और जारी किया गया अनुप्रयोग चलता है और उसके इच्छित अंतिम-उपयोगकर्ताओं या ग्राहकों द्वारा सक्रिय रूप से उपयोग किया जाता है।</t>
  </si>
  <si>
    <t>एप्लिकेशन प्रोग्रामिंग इंटरफ़ेस (एपीआई)</t>
  </si>
  <si>
    <t>परिभाषित नियमों, प्रोटोकॉल और उपकरणों का एक समूह जो सॉफ़्टवेयर अनुप्रयोगों को एक-दूसरे के साथ संचार और अंतःक्रिया करने की अनुमति देता है।</t>
  </si>
  <si>
    <t>आर्टिफ़िशियल इंटेलिजेंस (एआई)</t>
  </si>
  <si>
    <t>मानव-संज्ञानात्मक कार्यों का अनुमान लगाने या उनकी नकल करने के लिए डिज़ाइन किया गया सॉफ़्टवेयर प्रोग्राम। (मशीन लर्निंग (एमएल) और लार्ज लैंग्वेज मॉडल (एलएलएम) भी देखें)</t>
  </si>
  <si>
    <t>ऑडिट</t>
  </si>
  <si>
    <t>किसी संगठन की सूचना प्रणालियों और सुरक्षा प्रथाओं के व्यवस्थित मूल्यांकन की एक प्रक्रिया जिससे उनकी दक्षता, प्रभावशीलता और सुरक्षा नीतियों, मानकों और विनियमों के अनुपालन का आकलन किया जा सके।</t>
  </si>
  <si>
    <t>किसी सिस्टम, नेटवर्क या संसाधन तक पहुँचने का प्रयास करने वाले उपयोगकर्ता, उपकरण या संस्था की पहचान सत्यापित करने की प्रक्रिया।</t>
  </si>
  <si>
    <t>किसी प्रमाणित उपयोगकर्ता या संस्था को सिस्टम या नेटवर्क के भीतर क्या करने या पहुँचने की अनुमति है, यह निर्धारित करने और लागू करने की प्रक्रिया।</t>
  </si>
  <si>
    <t>प्राधिकरण नीतियाँ</t>
  </si>
  <si>
    <t>नियमों का समूह जो परिभाषित करता है कि किसी प्रमाणित उपयोगकर्ता या संस्था को उनकी पहचान, भूमिका, विशेषताओं या प्रासंगिक स्थितियों जैसे कारकों के आधार पर सिस्टम या नेटवर्क के भीतर विशिष्ट संसाधनों पर कौन सी क्रियाएँ करने की अनुमति है।</t>
  </si>
  <si>
    <t>स्वचालित अनुपालन ट्रैकिंग एप्लिकेशन</t>
  </si>
  <si>
    <t>कानूनी, नियामक या आंतरिक रूप से निर्दिष्ट नीतियों या प्रोटोकॉल के अनुपालन की निगरानी, ​​रिपोर्टिंग और प्रबंधन में सहायता के लिए एक सॉफ़्टवेयर समाधान।</t>
  </si>
  <si>
    <t>बैकअप</t>
  </si>
  <si>
    <t>किसी विशिष्ट समय पर डेटा की एक अतिरिक्त प्रतिलिपि या सिस्टम के डेटा और कॉन्फ़िगरेशन का एक स्नैपशॉट, जिसका उपयोग सिस्टम को उसकी मूल स्थिति में पुनर्स्थापित करने के लिए किया जाता है।</t>
  </si>
  <si>
    <t>ब्लैक बॉक्स परीक्षण</t>
  </si>
  <si>
    <t>एक सॉफ़्टवेयर परीक्षण विधि जो किसी एप्लिकेशन की कार्यक्षमता का मूल्यांकन उसकी आंतरिक कोड संरचना, डिज़ाइन या कार्यान्वयन विवरण की जानकारी के बिना करती है। (डायनेमिक एप्लिकेशन सुरक्षा परीक्षण (डीएएसटी) भी देखें)</t>
  </si>
  <si>
    <t>अपना उपकरण स्वयं लाएँ (बीवायओडी)</t>
  </si>
  <si>
    <t>एक नीति जो कर्मचारियों को कार्य-संबंधी उद्देश्यों के लिए कॉर्पोरेट डेटा, एप्लिकेशन और नेटवर्क तक पहुँचने के लिए अपने निजी उपकरणों (जैसे, स्मार्टफ़ोन, लैपटॉप, टैबलेट, आदि) का उपयोग करने की अनुमति देती है।</t>
  </si>
  <si>
    <t>अपनी कुंजी स्वयं लाएँ (बीवायओके)</t>
  </si>
  <si>
    <t>एक सुरक्षा मॉडल जो संगठनों को किसी तृतीय-पक्ष प्रदाता पर निर्भर रहने के बजाय अपनी स्वयं की एन्क्रिप्शन कुंजियों का प्रबंधन करने की अनुमति देता है।</t>
  </si>
  <si>
    <t>ब्राउज़र आइसोलेशन</t>
  </si>
  <si>
    <t>एक साइबर सुरक्षा तकनीक जो उपयोगकर्ता के स्थानीय एंडपॉइंट डिवाइस से अलग एक दूरस्थ, पृथक वातावरण (जैसे, क्लाउड-आधारित सर्वर या वर्चुअलाइज्ड कंटेनर) में वेब ब्राउज़िंग गतिविधि निष्पादित करती है।</t>
  </si>
  <si>
    <t>व्यावसायिक निरंतरता योजना (बीसीपी)</t>
  </si>
  <si>
    <t>प्रक्रियाओं, कार्यविधियों और संसाधनों का एक प्रलेखित समूह, जो किसी संगठन को किसी व्यवधान या अनियोजित घटना के दौरान और उसके बाद महत्वपूर्ण व्यावसायिक कार्यों और संचालनों को बनाए रखने या शीघ्रता से पुनः आरंभ करने के लिए तैयार करने हेतु डिज़ाइन किया गया है।</t>
  </si>
  <si>
    <t>व्यावसायिक प्रभाव विश्लेषण (बीआईए)</t>
  </si>
  <si>
    <t>किसी व्यवधान या अनियोजित घटना के महत्वपूर्ण व्यावसायिक संचालनों पर संभावित प्रभावों का निर्धारण, मूल्यांकन और वर्गीकरण करने की एक प्रक्रिया।</t>
  </si>
  <si>
    <t>प्रमाणपत्र प्राधिकरण (सीए)</t>
  </si>
  <si>
    <t>एक स्वतंत्र, विश्वसनीय संगठन जो वेबसाइटों, अनुप्रयोगों और अन्य संस्थाओं के लिए डिजिटल प्रमाणपत्र जारी करता है।</t>
  </si>
  <si>
    <t>विनाश प्रमाणपत्र (सीओडी)</t>
  </si>
  <si>
    <t>इलेक्ट्रॉनिक्स, दस्तावेज़ों, हार्ड ड्राइव या अन्य डेटा युक्त मीडिया के विनाश की समाप्ति का विवरण।</t>
  </si>
  <si>
    <t>परिवर्तन नियंत्रण बोर्ड (सीसीबी)</t>
  </si>
  <si>
    <t>एक समिति जो यह निर्णय लेती है कि किसी सिस्टम या अनुप्रयोग में प्रस्तावित परिवर्तन को लागू किया जाए या नहीं।</t>
  </si>
  <si>
    <t>क्लाउड एक्सेस सुरक्षा ब्रोकर (सीएएसबी)</t>
  </si>
  <si>
    <t>एक सॉफ़्टवेयर या हार्डवेयर जो क्लाउड-आधारित संसाधनों तक पहुँचने के लिए सुरक्षा नीतियों को लागू करने हेतु उपयोगकर्ताओं और उनकी क्लाउड सेवा के बीच स्थित होता है।</t>
  </si>
  <si>
    <t>क्लाउड सेवा उपभोक्ता (सीएससी)</t>
  </si>
  <si>
    <t>एक व्यक्ति या संगठन जो किसी क्लाउड प्रदाता के साथ व्यावसायिक संबंध बनाए रखता है और उनकी क्लाउड सेवाओं का उपयोग करता है।</t>
  </si>
  <si>
    <t>क्लाउड सेवा प्रदाता (सीएसपी)</t>
  </si>
  <si>
    <t>एक तृतीय-पक्ष कंपनी जो क्लाउड-आधारित प्लेटफ़ॉर्म, अवसंरचना, एप्लिकेशन या संग्रहण सेवाएँ प्रदान करती है, जिसमें एलएएएस, पीएएएस और एसएएएस शामिल हो सकते हैं।</t>
  </si>
  <si>
    <t>सह-स्थान</t>
  </si>
  <si>
    <t>एक आईटी अवसंरचना परिनियोजन मॉडल जहाँ एक संगठन अपने स्वयं के स्वामित्व वाले और प्रबंधित सर्वर, नेटवर्किंग उपकरण और अन्य आईटी हार्डवेयर को एक भौतिक रूप से सुरक्षित डेटा केंद्र में रखता है, जिसका प्रबंधन और रखरखाव किसी तृतीय-पक्ष द्वारा किया जाता है।</t>
  </si>
  <si>
    <t>कोड स्कैन</t>
  </si>
  <si>
    <t>एप्लिकेशन को निष्पादित किए बिना संभावित सुरक्षा कमजोरियों, कोडिंग त्रुटियों, बग्स और कोडिंग मानकों से विचलन की पहचान करने के लिए स्रोत कोड या बाइनरी (संकलित कोड) का विश्लेषण करने की प्रक्रिया।</t>
  </si>
  <si>
    <t>अनुपालन</t>
  </si>
  <si>
    <t>मानकों, विनियमों या दिशानिर्देशों के एक विशिष्ट समूह का पालन।</t>
  </si>
  <si>
    <t>गोपनीयता समझौते</t>
  </si>
  <si>
    <t>एक कानूनी समझौता जो एक या एक से अधिक पक्षों को गोपनीय या स्वामित्व वाली जानकारी का खुलासा न करने के लिए बाध्य करता है। गोपनीयता समझौते का उपयोग अक्सर उन स्थितियों में किया जाता है जहाँ संवेदनशील परियोजना जानकारी, कॉन्टेंट डेटा, या स्वामित्व वाली जानकारी आम जनता या प्रतिस्पर्धियों को उपलब्ध नहीं कराई जानी होती है। (गैर-प्रकटीकरण समझौते (एनडीए) भी देखें)</t>
  </si>
  <si>
    <t>गोपनीयता, अखंडता और उपलब्धता (सीआईए)</t>
  </si>
  <si>
    <t>तीन प्रमुख सुरक्षा सिद्धांतों का एक मूलभूत मॉडल या त्रिक जो किसी संगठन की सूचना सुरक्षा नीतियों और प्रथाओं का मार्गदर्शन करता है।
• गोपनीयता: डेटा को निजी या गुप्त रखना।
• अखंडता: यह सुनिश्चित करना कि डेटा के साथ छेड़छाड़ नहीं की गई है और यह प्रामाणिक, सटीक और विश्वसनीय है।
• उपलब्धता: डेटा उपयोग के लिए उपलब्ध है और इसे एक्सेस करने में अधिक समय नहीं लगना चाहिए।</t>
  </si>
  <si>
    <t>कॉन्फ़िगरेशन प्रबंधन डेटाबेस (सीएमडीबी)</t>
  </si>
  <si>
    <t>एक केंद्रीकृत संग्रह जो किसी संगठन की आईटी संपत्तियों और उनके बीच संबंधों के बारे में जानकारी संग्रहीत करता है।</t>
  </si>
  <si>
    <t>कॉन्टेंट</t>
  </si>
  <si>
    <t>विभिन्न प्लेटफ़ॉर्म के माध्यम से वितरित कोई भी क्लाइंट डेटा, टेक्स्ट, चित्र या ऑडियो, जिसमें प्रिंट, सोशल मीडिया और इलेक्ट्रॉनिक चैनल शामिल हैं, लेकिन इन्हीं तक सीमित नहीं हैं। (डेटा और संपत्तियाँ भी देखें)</t>
  </si>
  <si>
    <t>कॉन्टेंट अनुप्रयोग</t>
  </si>
  <si>
    <t>किसी संगठन के भीतर डिजिटल कॉन्टेंट के प्रबंधन, प्रसंस्करण, संचालन या हस्तांतरण को सुविधाजनक बनाने के लिए कार्यान्वित एक सिस्टम समाधान, या तो एक स्टैंडअलोन प्रोग्राम या वेब-आधारित सेवा के रूप में।</t>
  </si>
  <si>
    <t>कॉन्टेंट परिसंपत्ति प्रबंधन प्रणाली</t>
  </si>
  <si>
    <t>संगठनों को अपनी डेटा संपत्तियों के प्रबंधन, आयोजन और वितरण में मदद करने के लिए डिज़ाइन किया गया एक सॉफ़्टवेयर समाधान। यह विभिन्न प्रकार की कॉन्टेंट (जैसे, चित्र, वीडियो, दस्तावेज़, ऑडियो फ़ाइलें, आदि) को संग्रहीत करने और उन तक पहुँचने के लिए एक केंद्रीकृत संग्रह प्रदान करता है।</t>
  </si>
  <si>
    <t>नियंत्रण ढाँचा</t>
  </si>
  <si>
    <t>किसी संगठन की सुरक्षा स्थिति को मज़बूत करने और जोखिम को कम करने के उद्देश्य से प्रलेखित मानकों, नीतियों, प्रक्रियाओं और सर्वोत्तम प्रथाओं का एक संग्रह।</t>
  </si>
  <si>
    <t>साइफर ब्लॉक चेनिंग संदेश प्रमाणीकरण कोड प्रोटोकॉल (सीसीएमपी) के साथ काउंटर मोड</t>
  </si>
  <si>
    <t>वायरलेस डेटा के लिए गोपनीयता, अखंडता और प्रमाणीकरण प्रदान करने के लिए वाई-फ़ाई नेटवर्क में उपयोग किया जाने वाला एक प्रमाणित एन्क्रिप्शन प्रोटोकॉल।</t>
  </si>
  <si>
    <t>क्रिप्टोग्राफ़िक कुंजी प्रबंधन प्रणाली (सीकेएमएस)</t>
  </si>
  <si>
    <t>किसी संगठन की क्रिप्टोग्राफ़िक कुंजियों के संपूर्ण जीवन चक्र को प्रबंधित करने के लिए डिज़ाइन किया गया एक ढाँचा और सेवाओं का समूह।</t>
  </si>
  <si>
    <t>साइबर सुरक्षा बीमा</t>
  </si>
  <si>
    <t>साइबर अपराध के जोखिमों को कम करने और नुकसानों (जैसे, डेटा विनाश, जबरन वसूली, चोरी, हैकिंग, सेवा से इनकार करने के हमले, आदि) से सुरक्षा प्रदान करने के उद्देश्य से बनाया गया एक विशेष बीमा उत्पाद।</t>
  </si>
  <si>
    <t>डार्क फाइबर</t>
  </si>
  <si>
    <t>पॉइंट-टू-पॉइंट निजी नेटवर्क कनेक्शन के लिए उपयोग किए जाने वाले फ़ाइबर ऑप्टिक कनेक्शन।</t>
  </si>
  <si>
    <t>डेटा और संपत्तियाँ</t>
  </si>
  <si>
    <t>किसी क्लाइंट द्वारा एक्सेस की गई, उसके लिए बनाई गई, संग्रहीत या प्राप्त की गई कोई भी चीज़ (अर्थात, क्लाइंट की परियोजना से संबंधित कोई भी चीज़)। (विषय-वस्तु भी देखें)</t>
  </si>
  <si>
    <t>डेटा केंद्र</t>
  </si>
  <si>
    <t>किसी इमारत के भीतर एक समर्पित स्थान, या इमारतों का एक समूह जिसका उपयोग कंप्यूटर सिस्टम और संबंधित घटकों (जैसे, नेटवर्किंग सिस्टम, कंप्यूटिंग सिस्टम, स्टोरेज सिस्टम, आदि) को रखने के लिए किया जाता है।</t>
  </si>
  <si>
    <t>डेटा आई/ओ</t>
  </si>
  <si>
    <t>किसी सुविधा के उत्पादन नेटवर्क में कॉन्टेंट को डिजिटल रूप से अंतर्ग्रहण करने और कार्य पूरा होने के बाद कॉन्टेंट को बाहर निकालने में शामिल कार्यप्रवाह और प्रक्रियाएँ।</t>
  </si>
  <si>
    <t>डेटा हानि निवारण (डीएलपी) उपकरण</t>
  </si>
  <si>
    <t>सॉफ़्टवेयर एप्लिकेशन जो संगठनों को संवेदनशील डेटा की पहचान करने, उसकी निगरानी करने और उसे अनधिकृत पहुँच, उपयोग, प्रकटीकरण या हानि से बचाने में मदद करते हैं।</t>
  </si>
  <si>
    <t>पूर्वनिर्धारित क्रेडेंशियल्स के साथ बनाए गए खाते, जिनका उपयोग प्रारंभिक सिस्टम कॉन्फ़िगरेशन, रखरखाव या परीक्षण के लिए किया जाता है।</t>
  </si>
  <si>
    <t>विसैन्यीकृत क्षेत्र (डीएमज़ेड)</t>
  </si>
  <si>
    <t>भौतिक या तार्किक उप-नेटवर्क जो किसी संगठन की बाहरी सेवाओं को एक बड़े, अविश्वसनीय नेटवर्क, आमतौर पर इंटरनेट, के लिए समाहित और प्रदर्शित करता है।</t>
  </si>
  <si>
    <t>डेवलपर</t>
  </si>
  <si>
    <t>एक सॉफ़्टवेयर पेशेवर जो विभिन्न प्लेटफ़ॉर्म (जैसे, वेब, मोबाइल, डेस्कटॉप, आदि) के लिए सॉफ़्टवेयर एप्लिकेशन डिज़ाइन, निर्माण, परीक्षण और रखरखाव करता है। एप्लिकेशन डेवलपर सॉफ़्टवेयर को डिबग करने, अपडेट करने और अनुकूलित करने के लिए भी ज़िम्मेदार होते हैं ताकि यह सुनिश्चित हो सके कि यह सही ढंग से, कुशलतापूर्वक और सुरक्षित रूप से कार्य करे।</t>
  </si>
  <si>
    <t>डिवाइस</t>
  </si>
  <si>
    <t>डेटा को संसाधित करने, संचारित करने, संग्रहीत करने या प्राप्त करने में सक्षम एक भौतिक या आभासी उपकरण।</t>
  </si>
  <si>
    <t>डिजिटल सिनेमा पैकेज (डीसीपी)</t>
  </si>
  <si>
    <t>डिजिटल फ़ाइलों का एक संग्रह जिसका उपयोग डिजिटल सिनेमा ऑडियो, छवि और डेटा स्ट्रीम को संग्रहीत और प्लेबैक करने के लिए किया जाता है।</t>
  </si>
  <si>
    <t>डिजिटल वीडियो रिकॉर्डर (डीवीआर)</t>
  </si>
  <si>
    <t>वीडियो निगरानी फ़ुटेज रिकॉर्ड करने के लिए उपयोग किया जाने वाला एक उपकरण।</t>
  </si>
  <si>
    <t>आपदा रिकवरी (डीआर) योजना</t>
  </si>
  <si>
    <t>एक प्रलेखित और संरचित दृष्टिकोण जो बताता है कि कोई संगठन किसी आपदा (जैसे, सुरक्षा उल्लंघन, हैक, बुनियादी ढाँचे में व्यवधान, प्राकृतिक आपदा, आदि) के बाद कैसे जल्दी से काम फिर से शुरू कर सकता है।</t>
  </si>
  <si>
    <t>वितरण कुंजी वितरण संदेश (डीकेडीएम)</t>
  </si>
  <si>
    <t>केडीएम का एक विशिष्ट प्रकार जिसका उपयोग पोस्ट-प्रोडक्शन सुविधाओं के बीच एन्क्रिप्टेड डीसीपी वितरित करने के लिए किया जाता है। ये पोस्ट-प्रोडक्शन प्रक्रिया के दौरान कॉन्टेंट के सुरक्षित आदान-प्रदान की अनुमति देते हैं, यह सुनिश्चित करते हुए कि केवल अधिकृत पक्ष ही कॉन्टेंट तक पहुँच और उस पर काम कर सकें।</t>
  </si>
  <si>
    <t>डीएनएस फ़िल्टरिंग</t>
  </si>
  <si>
    <t>एक नेटवर्क सुरक्षा तंत्र जो नीति नियमों के आधार पर डोमेन नामों तक पहुँच को अवरुद्ध या अनुमति देता है। (डोमेन नाम प्रणाली (डीएनएस) भी देखें)</t>
  </si>
  <si>
    <t>डोमेन नाम प्रणाली (डीएनएस)</t>
  </si>
  <si>
    <t>एक मानव-पठनीय नामकरण प्रणाली जिसका उपयोग इंटरनेट या अन्य नेटवर्क के माध्यम से पहुँच योग्य कंप्यूटरों की पहचान करने के लिए किया जाता है।</t>
  </si>
  <si>
    <t>डोमेन-आधारित संदेश प्रमाणीकरण, रिपोर्टिंग और अनुरूपता (डीएमएआरसी)</t>
  </si>
  <si>
    <t>एक ईमेल प्रमाणीकरण प्रोटोकॉल जो डोमेनकीज़ आइडेंटिफाइड मेल (डीकेआईएम) जैसी मौजूदा प्रमाणीकरण विधियों पर आधारित है। यह ईमेल प्रेषकों को यह निर्दिष्ट करने के लिए एक ढाँचा प्रदान करता है कि उनके डोमेन के ईमेल को कैसे प्रमाणित किया जाना चाहिए और प्रमाणीकरण विफल होने पर क्या कार्रवाई की जानी चाहिए।</t>
  </si>
  <si>
    <t>डोमेन-कुंजी पहचान मेल (डीकेआईएम)</t>
  </si>
  <si>
    <t>ईमेल संदेशों की प्रामाणिकता सत्यापित करने के लिए डिज़ाइन किया गया एक ईमेल प्रमाणीकरण प्रोटोकॉल। यह डिजिटल हस्ताक्षर के साथ ईमेल संदेशों पर हस्ताक्षर करने के लिए सार्वजनिक-कुंजी क्रिप्टोग्राफी का उपयोग करता है। फिर प्राप्तकर्ता ईमेल सर्वर द्वारा प्रेषक की पहचान सत्यापित करने के लिए इस हस्ताक्षर की जाँच की जाती है।</t>
  </si>
  <si>
    <t>गतिशील अनुप्रयोग सुरक्षा परीक्षण (डीएएसटी)</t>
  </si>
  <si>
    <t>यह एप्लिकेशन के आंतरिक कामकाज को जाने बिना, एप्लिकेशन के व्यवहार में कमज़ोरियों का पता लगाने के लिए वास्तविक दुनिया के हमलों का अनुकरण करके एप्लिकेशन का परीक्षण करता है। (ब्लैक बॉक्स परीक्षण भी देखें)</t>
  </si>
  <si>
    <t>इलेक्ट्रॉनिक एक्सेस कंट्रोल (ईएसी)</t>
  </si>
  <si>
    <t>यह एक प्रणाली है जो सुरक्षित भौतिक स्थानों या तार्किक संसाधनों में प्रवेश और उनके भीतर आवाजाही को प्रबंधित और प्रतिबंधित करने के लिए डिज़ाइन की गई है, जो पारंपरिक यांत्रिक ताला-और-कुंजी तंत्र को इलेक्ट्रॉनिक प्रमाणीकरण और प्राधिकरण विधियों से प्रतिस्थापित करती है।</t>
  </si>
  <si>
    <t>कर्मचारी</t>
  </si>
  <si>
    <t>कर्मचारी वह व्यक्ति होता है जिसे किसी संगठन या कंपनी द्वारा विशिष्ट कार्य करने के लिए नियुक्त किया जाता है। नौकरी और समझौते की प्रकृति के आधार पर रोजगार संबंध पूर्णकालिक, अंशकालिक, अस्थायी या संविदात्मक हो सकते हैं (उदाहरण के लिए, पूर्णकालिक या अंशकालिक कर्मचारी, सलाहकार, ठेकेदार, प्रशिक्षु, फ्रीलांसर या अस्थायी कर्मचारी)।</t>
  </si>
  <si>
    <t>एक विशिष्ट एन्क्रिप्शन एल्गोरिथम (या सिफर) और एक संगत क्रिप्टोग्राफ़िक कुंजी का उपयोग करके पठनीय डेटा को एक अस्पष्ट, एन्कोडेड प्रारूप में परिवर्तित करने की प्रक्रिया जिसे सिफरटेक्स्ट कहा जाता है।</t>
  </si>
  <si>
    <t>एन्क्रिप्शन (ड्राइव-आधारित)</t>
  </si>
  <si>
    <t>एक डेटा सुरक्षा विधि जो ऑपरेटिंग सिस्टम, सिस्टम फ़ाइलों, एप्लिकेशन और उपयोगकर्ता डेटा सहित संपूर्ण संग्रहण डिवाइस पर डेटा के प्रत्येक बिट को एन्क्रिप्ट करती है।</t>
  </si>
  <si>
    <t>एन्क्रिप्शन (फ़ाइल-आधारित)</t>
  </si>
  <si>
    <t>एक डेटा सुरक्षा विधि जो संपूर्ण संग्रहण माध्यम को एन्क्रिप्ट किए बिना, संग्रहण डिवाइस पर व्यक्तिगत फ़ाइलों और/या फ़ोल्डरों को एन्क्रिप्ट करती है।</t>
  </si>
  <si>
    <t>एंडपॉइंट डिटेक्शन और रिस्पांस (ईडीआर)</t>
  </si>
  <si>
    <t>एक साइबर सुरक्षा तकनीक जो साइबर खतरों (जैसे, मैलवेयर, रैंसमवेयर, आदि) का पता लगाने, जाँच करने और उनका जवाब देने के लिए एंडपॉइंट डिवाइस पर सभी गतिविधियों की निरंतर निगरानी और रिकॉर्ड करती है।</t>
  </si>
  <si>
    <t>एंडपॉइंट डिवाइस</t>
  </si>
  <si>
    <t>नेटवर्क पर एक कंप्यूटर हार्डवेयर या वर्चुअल डिवाइस (जैसे, भौतिक या वर्चुअल डेस्कटॉप कंप्यूटर, लैपटॉप, स्मार्टफोन, टैबलेट, थिन क्लाइंट, आदि)।</t>
  </si>
  <si>
    <t>एंटरप्राइज़ एप्लिकेशन</t>
  </si>
  <si>
    <t>एक बड़े पैमाने का सॉफ़्टवेयर समाधान जो किसी संगठन में मुख्य व्यावसायिक प्रक्रियाओं का समर्थन और एकीकरण करने के लिए डिज़ाइन किया गया है।</t>
  </si>
  <si>
    <t>एंट्रॉपी</t>
  </si>
  <si>
    <t>डेटा की यादृच्छिकता या अप्रत्याशितता।</t>
  </si>
  <si>
    <t>साक्ष्य</t>
  </si>
  <si>
    <t>किसी संगठन की सुरक्षा स्थिति को प्रदर्शित करने के लिए अपलोड या साझा की जाने वाली कलाकृतियाँ।</t>
  </si>
  <si>
    <t>अपवाद नीति</t>
  </si>
  <si>
    <t>एक औपचारिक, प्रलेखित प्रक्रिया जो किसी संगठन की स्थापित सुरक्षा नीतियों, मानकों या दिशानिर्देशों से अस्थायी या सशर्त विचलन का अनुरोध करने, मूल्यांकन करने, अनुमोदन करने और प्रबंधित करने की प्रक्रियाओं को रेखांकित करती है।</t>
  </si>
  <si>
    <t>विस्तारित पहचान और प्रतिक्रिया (एक्सडीआर)</t>
  </si>
  <si>
    <t>एक एकीकृत सुरक्षा प्लेटफ़ॉर्म जो किसी संगठन के परिवेश की कई परतों में सुरक्षा जानकारी को एकीकृत और सहसंबंधित करता है, ताकि ख़तरे का पता लगाने, जाँच करने और प्रतिक्रिया को बेहतर बनाया जा सके।</t>
  </si>
  <si>
    <t>फ़ाइल अखंडता निगरानी (एफआईएम)</t>
  </si>
  <si>
    <t>एक साइबर सुरक्षा प्रक्रिया और तकनीक जिसे महत्वपूर्ण सिस्टम फ़ाइलों, कॉन्फ़िगरेशन फ़ाइलों, एप्लिकेशन बाइनरी या अन्य संवेदनशील डेटा में अनधिकृत या अप्रत्याशित परिवर्तनों को ट्रैक, मॉनिटर और पता लगाने के लिए डिज़ाइन किया गया है।</t>
  </si>
  <si>
    <t>फ़ाइल स्थानांतरण प्रोटोकॉल (एफटीपी)</t>
  </si>
  <si>
    <t>एक मानक नेटवर्क प्रोटोकॉल जिसका उपयोग कंप्यूटर नेटवर्क पर क्लाइंट और सर्वर के बीच फ़ाइलों को स्थानांतरित करने के लिए किया जाता है, आमतौर पर इंटरनेट जैसे टीसीपी/आईपी नेटवर्क पर।</t>
  </si>
  <si>
    <t>फ़ायरवॉल</t>
  </si>
  <si>
    <t>एक नेटवर्क सुरक्षा सुविधा (जैसे, हार्डवेयर, सॉफ़्टवेयर या क्लाउड-आधारित) जो पूर्वनिर्धारित सुरक्षा नियमों के आधार पर आने वाले और जाने वाले नेटवर्क ट्रैफ़िक की निगरानी और नियंत्रण करती है।</t>
  </si>
  <si>
    <t>पूर्णतः योग्य डोमेन नाम (एफडीक्यूएन)</t>
  </si>
  <si>
    <t>इंटरनेट पर या किसी निजी नेटवर्क में किसी सर्वर, होस्ट या संसाधन का पूरा और विशिष्ट पता। एक एफडीक्यूएन हमेशा इस प्रारूप में लिखा जाता है: [होस्टनाम].[डोमेन].[टीडीएल]। उदाहरण के लिए, example.com डोमेन पर एक मेल सर्वर एफडीक्यूएन mail.example.com का उपयोग कर सकता है।</t>
  </si>
  <si>
    <t>फ़ज़ परीक्षण (जिसे फ़ज़िंग भी कहा जाता है)</t>
  </si>
  <si>
    <t>स्वचालित सॉफ़्टवेयर परीक्षण तकनीक जिसमें किसी एप्लिकेशन को संभावित बग और सुरक्षा कमज़ोरियों की पहचान करने के लिए यादृच्छिक, अमान्य या अप्रत्याशित इनपुट से बमबारी की जाती है।</t>
  </si>
  <si>
    <t>ग्लोबल पोज़िशनिंग सिस्टम (जीपीएस)</t>
  </si>
  <si>
    <t>एक उपग्रह-आधारित नेविगेशन प्रणाली, जो दुनिया में कहीं भी सटीक स्थिति और समय की जानकारी प्रदान करती है।</t>
  </si>
  <si>
    <t>शासन समिति</t>
  </si>
  <si>
    <t>किसी संगठन के सूचना सुरक्षा कार्यक्रम की देखरेख और मार्गदर्शन के लिए जिम्मेदार व्यक्तियों का एक समूह।</t>
  </si>
  <si>
    <t>शासन, जोखिम और अनुपालन (जीआरएस)</t>
  </si>
  <si>
    <t>एक संरचित दृष्टिकोण जिसे संगठन अपनी नीतियों के प्रबंधन, निगरानी और प्रवर्तन, जोखिमों को कम करने और प्रासंगिक कानूनों, विनियमों और उद्योग मानकों का पालन करने के लिए अपनाते हैं।
• शासन: वरिष्ठ अधिकारियों द्वारा शुरू की गई उच्च-स्तरीय प्रबंधन संरचना, जो नीतियों और प्रक्रियाओं की स्थापना और प्रवर्तन के माध्यम से संगठन को रणनीतिक रूप से निर्देशित और नियंत्रित करने के तरीके को परिभाषित करती है।
• जोखिम: जोखिम प्रबंधन की व्यवस्थित प्रक्रियाएँ, जहाँ संगठन अपने व्यावसायिक उद्देश्यों के लिए संभावित खतरों की सक्रिय रूप से पहचान, आकलन और समाधान करता है।
• अनुपालन: अनिवार्य आवश्यकताओं की एक श्रृंखला का पालन। इसमें बाहरी दायित्व (जैसे, कानून, विनियम, या संविदात्मक समझौते), साथ ही आंतरिक अधिदेश (जैसे, कंपनी की नीतियाँ या विशिष्ट ग्राहक अनुरोध) शामिल हैं।</t>
  </si>
  <si>
    <t>समूह नीति</t>
  </si>
  <si>
    <t>माइक्रोसॉफ्ट विंडोज सर्वर के एक्टिव डायरेक्ट्री डोमेन सर्विसेज (एडी डीएस) के भीतर एक पदानुक्रमित बुनियादी ढांचा जो विंडोज डोमेन या कार्यसमूह वातावरण के भीतर उपयोगकर्ता खातों और कंप्यूटर ऑब्जेक्ट्स के लिए ऑपरेटिंग सिस्टम सेटिंग्स, सुरक्षा नीतियों और अनुप्रयोग व्यवहार के केंद्रीकृत प्रबंधन और कॉन्फ़िगरेशन को सक्षम बनाता है।</t>
  </si>
  <si>
    <t>हैंडलिंग (एप्लिकेशन डेटा)</t>
  </si>
  <si>
    <t>डेटा प्रबंधन करने वाले किसी एप्लिकेशन के संदर्भ में उपयोग किए जाने पर, एप्लिकेशन:
• डेटा के अस्तित्व के बारे में जानता है (उदाहरण के लिए, स्थान, फ़ाइल नाम)।
• डेटा के बारे में मेटाडेटा जानता है (उदाहरण के लिए, एक्सेस अधिकार, फ़ाइल आकार)।
• डेटा तक पहुँचने और उसे संसाधित करने में सक्षम है (उदाहरण के लिए, टेक्स्ट कॉन्टेंट, दृश्य-श्रव्य कॉन्टेंट, आदि)।
• फ़ाइल स्थान (उदाहरण के लिए, संग्रहण या फ़ाइल स्थानांतरण प्रणाली) के बीच या उसके भीतर कॉन्टेंट को स्थानांतरित या प्रबंधित करने में सक्षम है।
(अन्य उपयोगों के लिए त्रुटि प्रबंधन या हैंडलिंग (भौतिक) भी देखें)</t>
  </si>
  <si>
    <t>हैंडलिंग (एसेट)</t>
  </si>
  <si>
    <t>किसी सेवा प्रदाता द्वारा स्वयं के लिए या ग्राहक के अनुरोध पर ग्राहक परिसंपत्तियों का भौतिक और/या डिजिटल प्रबंधन।
• डिजिटल: इसमें डेटा का डिजिटल प्रबंधन, उपयोग, निर्माण, कार्य, होस्टिंग, प्रतिकृति, पहुँच, भंडारण, स्ट्रीमिंग, प्रसंस्करण, ट्रांसकोडिंग, एन्कोडिंग या स्थानांतरण शामिल हो सकता है।
• भौतिक: इसमें मूर्त ग्राहक परिसंपत्तियों (जैसे, हार्ड ड्राइव, डिस्क, स्क्रिप्ट, फिल्म, आदि) का संचलन, भंडारण, रखरखाव, निर्माण, प्रतिकृति, निपटान और परिवहन शामिल हो सकता है।</t>
  </si>
  <si>
    <t>हैंडलिंग (त्रुटि)</t>
  </si>
  <si>
    <t>सिस्टम या एप्लिकेशन के निष्पादन के दौरान होने वाली त्रुटियों या अपवादों की पहचान करने, उनका जवाब देने और उन्हें हल करने की प्रक्रिया।</t>
  </si>
  <si>
    <t>हार्डवेयर</t>
  </si>
  <si>
    <t>मूर्त घटक जो किसी कंप्यूटर सिस्टम या इलेक्ट्रॉनिक उपकरण का निर्माण करते हैं। ये घटक भौतिक भाग होते हैं जिन्हें डेटा के प्रसंस्करण, भंडारण, इनपुट, आउटपुट और संचार में विशिष्ट कार्य करने के लिए डिज़ाइन किया गया है।</t>
  </si>
  <si>
    <t>क्लाइंट द्वारा पहचाने गए शीर्षक जिनके लिए अतिरिक्त सुरक्षा संबंधी विचारों की आवश्यकता होती है (जैसे, टियर 0, टेंटपोल, आदि)।</t>
  </si>
  <si>
    <t>होस्ट सुरक्षा मॉड्यूल (एचएसएम)</t>
  </si>
  <si>
    <t>एक भौतिक कंप्यूटिंग उपकरण जो एन्क्रिप्शन कुंजियों की सुरक्षा और प्रबंधन करता है, डिजिटल हस्ताक्षर, मजबूत प्रमाणीकरण और अन्य क्रिप्टोग्राफ़िक कार्यों के लिए एन्क्रिप्शन और डिक्रिप्शन कार्य करता है।</t>
  </si>
  <si>
    <t>होस्ट-आधारित घुसपैठ पहचान प्रणालियाँ</t>
  </si>
  <si>
    <t>एक प्रणाली जो कंप्यूटिंग सिस्टम की गतिविधियों के साथ-साथ उपकरणों के नेटवर्क इंटरफेस पर नेटवर्क पैकेट की निगरानी और विश्लेषण करने में सक्षम है।</t>
  </si>
  <si>
    <t>एचटीटीपी स्ट्रिक्ट ट्रांसपोर्ट सिक्योरिटी (एचएसटीएस)</t>
  </si>
  <si>
    <t>एक वेब सुरक्षा नीति तंत्र जिसका उपयोग वेब सर्वर वेब ब्राउज़रों को यह घोषित करने के लिए करते हैं कि उन्हें वेबसाइट के साथ केवल सुरक्षित एचटीटीपीएस कनेक्शन का उपयोग करके ही इंटरैक्ट करना चाहिए।</t>
  </si>
  <si>
    <t>हाइपरटेक्स्ट ट्रांसफर प्रोटोकॉल (एचटीटीपी)</t>
  </si>
  <si>
    <t>इंटरनेट प्रोटोकॉल सूट (टीसीपी/आईपी) के अंतर्गत एक एप्लिकेशन लेयर प्रोटोकॉल, जो इंटरनेट पर डेटा विनिमय के लिए आधारभूत संचार पद्धति के रूप में कार्य करता है।</t>
  </si>
  <si>
    <t>हाइपरटेक्स्ट ट्रांसफर प्रोटोकॉल सिक्योर (एचटीटीपीएस)</t>
  </si>
  <si>
    <t>एक कंप्यूटर नेटवर्क, मुख्यतः इंटरनेट, पर सुरक्षित डेटा संचरण के लिए एक एप्लिकेशन लेयर संचार प्रोटोकॉल।</t>
  </si>
  <si>
    <t>पहचान एक्सेस प्रबंधन (आईएएम)</t>
  </si>
  <si>
    <t>नीतियों, प्रक्रियाओं और तकनीकों से युक्त एक ढाँचा जो किसी संगठन के डिजिटल संसाधनों तक पहुँच का प्रबंधन और नियंत्रण करता है। यह सुनिश्चित करता है कि सही व्यक्तियों और गैर-मानव संस्थाओं (जैसे, एप्लिकेशन, डिवाइस, आदि) के पास नेटवर्क, सिस्टम, एप्लिकेशन और डेटा तक उचित स्तर की पहुँच हो।</t>
  </si>
  <si>
    <t>घटना</t>
  </si>
  <si>
    <t>एक सुरक्षा उल्लंघन या साइबर हमला जो बिना किसी वैध प्राधिकार के, सूचना या सूचना प्रणाली की गोपनीयता, अखंडता या उपलब्धता को खतरे में डालता है; या कानून, सुरक्षा नीतियों, सुरक्षा प्रक्रियाओं या स्वीकार्य उपयोग नीतियों का उल्लंघन करता है।</t>
  </si>
  <si>
    <t>सूचना सुरक्षा प्रबंधन प्रणाली (आईएसएमएस)</t>
  </si>
  <si>
    <t>नीतियों और प्रक्रियाओं का एक ढाँचा जिसमें किसी संगठन की सूचना जोखिम प्रबंधन प्रक्रियाओं से जुड़े सभी कानूनी, भौतिक और तकनीकी नियंत्रण शामिल होते हैं। नियंत्रण ढाँचों में निम्नलिखित शामिल हो सकते हैं: आईएसओ 27001, एनआईएसटी 800-53, एसएएनएस, कोबीआईटी, सीएसए, सीआईएस, आदि।</t>
  </si>
  <si>
    <t>सूचना सुरक्षा मैनुअल (आईएसएम)</t>
  </si>
  <si>
    <t>सूचना सुरक्षा के लिए एक संचालन नियमावली, आमतौर पर एक साइबर सुरक्षा ढाँचा, जिसे कोई संगठन अपने जोखिम प्रबंधन ढाँचे का उपयोग करके, अपने सिस्टम और डेटा को साइबर खतरों से बचाने के लिए लागू कर सकता है।</t>
  </si>
  <si>
    <t>सूचना सुरक्षा नीति (आईएसपी)</t>
  </si>
  <si>
    <t>एक उच्च-स्तरीय दस्तावेज़ जो किसी संगठन के सुरक्षा उद्देश्यों, लक्ष्यों और दिशानिर्देशों को रेखांकित करता है। यह संवेदनशील जानकारी के प्रबंधन और सुरक्षा के लिए एक ढाँचा स्थापित करता है।</t>
  </si>
  <si>
    <t>सेवा के रूप में बुनियादी ढांचा (आईएएएस)</t>
  </si>
  <si>
    <t>कंप्यूटिंग अवसंरचना, जैसे कि कंप्यूट, नेटवर्क या स्टोरेज, को संसाधन पूल प्रदान करने के लिए प्रयुक्त तकनीक।</t>
  </si>
  <si>
    <t>इंटरैक्टिव भूमिकाएँ</t>
  </si>
  <si>
    <t>उपयोगकर्ता या सिस्टम भूमिकाएँ, जिनमें आमतौर पर इनपुट/आउटपुट संचालन के माध्यम से, किसी एप्लिकेशन इंटरफ़ेस के साथ प्रत्यक्ष मानवीय संपर्क शामिल होता है। ये भूमिकाएँ प्रमाणित पहचान होती हैं जो सत्रों के माध्यम से एप्लिकेशन व्यवहार को आरंभ या नियंत्रित करती हैं, और जीयूआई, सीएलआई, एपीआई या अन्य इंटरफ़ेस के माध्यम से कार्य निष्पादित करती हैं।</t>
  </si>
  <si>
    <t>इंटरनेट प्रोटोकॉल (आईपी) पता</t>
  </si>
  <si>
    <t>एक संख्यात्मक पहचान (अर्थात, तार्किक पता) जो कंप्यूटर नेटवर्क में भाग लेने वाले उपकरणों को निर्दिष्ट किया जाता है।</t>
  </si>
  <si>
    <t>इंटरनेट प्रोटोकॉल सूट (टीपीसी/आईपी)</t>
  </si>
  <si>
    <t>संचार प्रोटोकॉल का एक समूह जिसका उपयोग इंटरनेट या अन्य पैकेट-स्विच्ड नेटवर्क पर नेटवर्क उपकरणों को आपस में जोड़ने के लिए किया जाता है।</t>
  </si>
  <si>
    <t>घुसपैठ का पता लगाना/घुसपैठ की रोकथाम (आईडीएस/आईपीएस)</t>
  </si>
  <si>
    <t>घुसपैठ पहचान प्रणाली (आईडीएस) एक उपकरण या सॉफ़्टवेयर अनुप्रयोग है जो दुर्भावनापूर्ण गतिविधियों या नीति उल्लंघनों के लिए नेटवर्क या सिस्टम गतिविधियों की निगरानी करता है और प्रबंधन केंद्र को रिपोर्ट तैयार करता है। एक घुसपैठ रोकथाम प्रणाली (आईपीएस) भी यही कार्य करती है और गतिविधि को अवरुद्ध करने का प्रयास भी करती है।</t>
  </si>
  <si>
    <t>कुंजी वितरण संदेश (कीडीएम)</t>
  </si>
  <si>
    <t>एन्क्रिप्टेड डीसीपी चलाने के लिए आवश्यक, प्रत्येक केडीएम, डीसीपी के एक संस्करण को एक निर्धारित अवधि के लिए लक्ष्य डिवाइस पर चलाने में सक्षम बनाता है।</t>
  </si>
  <si>
    <t>कुंजी प्रबंधन प्रणाली (केएमएस)</t>
  </si>
  <si>
    <t>एन्क्रिप्शन कुंजी निर्माण, वितरण और प्रतिस्थापन के लिए एक क्रिप्टोग्राफ़िक कुंजी बैकएंड सिस्टम, साथ ही उपकरणों पर एन्क्रिप्शन कुंजियों को इंजेक्ट करने, संग्रहीत करने और प्रबंधित करने के लिए क्लाइंट कार्यक्षमता।</t>
  </si>
  <si>
    <t>कीकार्ड/फ़ॉब</t>
  </si>
  <si>
    <t>एक इलेक्ट्रॉनिक उपकरण, आमतौर पर निष्क्रिय या सक्रिय आरएफआईडी टैग, जो विशिष्ट पहचान डेटा को वायरलेस तरीके से एक एक्सेस कंट्रोल सिस्टम रीडर को संग्रहीत और प्रेषित करता है, जो तब उपयोगकर्ता को प्रमाणित करता है और एक सुरक्षित भौतिक क्षेत्र या, कुछ मामलों में, एक तार्किक प्रणाली या नेटवर्क तक पहुँच प्रदान या अस्वीकार करता है।</t>
  </si>
  <si>
    <t>लार्ज लैंग्वेज मॉडल (एलएलएम)</t>
  </si>
  <si>
    <t>एक उन्नत आर्टिफ़िशियल इंटेलिजेंस प्रणाली जो विशाल डेटासेट से सीखे गए पैटर्न के आधार पर मानव भाषा और अन्य अनुक्रमिक डेटा को संसाधित, समझ और उत्पन्न करती है। ये मॉडल डेटा के भीतर संदर्भ और संबंधों को समझने के लिए गहन शिक्षण तकनीकों का लाभ उठाते हैं।</t>
  </si>
  <si>
    <t>लीज़्ड लाइन</t>
  </si>
  <si>
    <t>दो या दो से अधिक स्थानों के बीच एक निजी दूरसंचार कनेक्शन जो एक वाणिज्यिक समझौते के माध्यम से प्रदान किया जाता है।</t>
  </si>
  <si>
    <t>लाइटवेट डायरेक्ट्री एक्सेस प्रोटोकॉल (एलडीएपी)</t>
  </si>
  <si>
    <t>इंटरनेट प्रोटोकॉल (आईपी) नेटवर्क पर वितरित निर्देशिका सूचना सेवाओं तक पहुँचने और उन्हें बनाए रखने के लिए एक खुला, विक्रेता-तटस्थ, उद्योग मानक अनुप्रयोग प्रोटोकॉल।</t>
  </si>
  <si>
    <t>लोकल एरिया नेटवर्क (एलएएन)</t>
  </si>
  <si>
    <t>एक छोटे भौतिक क्षेत्र (जैसे, एक कार्यालय) को कवर करने वाला कंप्यूटर नेटवर्क।</t>
  </si>
  <si>
    <t>लोकल फ़ायरवॉल</t>
  </si>
  <si>
    <t>भौतिक या आभासी समापन बिंदु डिवाइस पर सीधे स्थापित एक सॉफ़्टवेयर फ़ायरवॉल।</t>
  </si>
  <si>
    <t>मैक एड्रेस फ़िल्टरिंग</t>
  </si>
  <si>
    <t>एक नेटवर्क एक्सेस कंट्रोल विधि जो प्रत्येक नेटवर्क इंटरफ़ेस कार्ड को निर्दिष्ट मीडिया एक्सेस कंट्रोल (एमएसी) एड्रेस के आधार पर नेटवर्क तक पहुँच को प्रतिबंधित करती है।</t>
  </si>
  <si>
    <t>मशीन लर्निंग (एमएल)</t>
  </si>
  <si>
    <t>आर्टिफ़िशियल इंटेलिजेंस (एआई) का एक क्षेत्र जो कंप्यूटरों को बिना किसी स्पष्ट प्रोग्रामिंग के सीखने की क्षमता प्रदान करता है। इसमें डेटा का विश्लेषण करने और पूर्वानुमान लगाने या निर्णय लेने के लिए एल्गोरिदम का उपयोग करना शामिल है। (आर्टिफ़िशियल इंटेलिजेंस (एआई) भी देखें)</t>
  </si>
  <si>
    <t>मैलवेयर</t>
  </si>
  <si>
    <t>दुर्भावनापूर्ण सॉफ़्टवेयर का संक्षिप्त रूप, डेटा चुराने और कंप्यूटर और कंप्यूटर सिस्टम को नुकसान पहुँचाने या नष्ट करने के लिए विकसित किए गए किसी भी घुसपैठिया सॉफ़्टवेयर (जैसे, वायरस, वर्म्स, स्पाइवेयर, एडवेयर, रैंसमवेयर, आदि) को संदर्भित करता है।</t>
  </si>
  <si>
    <t>प्रबंधित विस्तारित पहचान और प्रतिक्रिया (एमएक्सडीआर)</t>
  </si>
  <si>
    <t>एक सुरक्षा समाधान जो नेटवर्क, क्लाउड, एंडपॉइंट और एप्लिकेशन में संपूर्ण दृश्यता, पहचान, जाँच और प्रतिक्रिया प्रदान करता है। इसके अतिरिक्त, इसमें एक सहायक सुरक्षा संचालन केंद्र (एसओसी) भी शामिल है।</t>
  </si>
  <si>
    <t>मास्टर की</t>
  </si>
  <si>
    <t>किसी भी सुविधा केंद्र के सभी दरवाजों (आंतरिक और बाहरी) तक पहुँच प्रदान करने वाली कुंजियाँ। सभी उच्च सुरक्षा क्षेत्रों तक पहुँच वाली कुंजियाँ भी मास्टर कुंजियाँ मानी जाती हैं।</t>
  </si>
  <si>
    <t>माइक्रोसेगमेंटेशन</t>
  </si>
  <si>
    <t>अनुप्रयोग कार्यभार को एक-दूसरे से अलग करने और उन्हें व्यक्तिगत रूप से सुरक्षित करने के लिए परिवेशों के भीतर क्षेत्र बनाने की एक विधि।</t>
  </si>
  <si>
    <t>मोबाइल एप्लिकेशन प्रबंधन (एमएएम)</t>
  </si>
  <si>
    <t>किसी संगठन में उपयोग किए जाने वाले प्रत्येक मोबाइल ऐप के संपूर्ण जीवन चक्र का प्रबंधन, जिसमें ऐप्स इंस्टॉल करना, अपडेट करना और हटाना शामिल है।</t>
  </si>
  <si>
    <t>मोबाइल डिवाइस प्रबंधन (एमडीएम)</t>
  </si>
  <si>
    <t>स्मार्टफ़ोन, टैबलेट कंप्यूटर और लैपटॉप जैसे मोबाइल उपकरणों का प्रबंधन। आमतौर पर किसी तृतीय-पक्ष उत्पाद के उपयोग से कार्यान्वित किया जाता है जो उपकरणों के दूरस्थ प्रबंधन की अनुमति देता है।</t>
  </si>
  <si>
    <t>मॉडल कार्ड</t>
  </si>
  <si>
    <t>एक फ़ाइल जिसमें आर्टिफ़िशियल इंटेलिजेंस (एआई) मॉडल के बारे में मेटाडेटा होता है। मॉडल कार्ड एआई मॉडल के साथ आते हैं और उपयोगकर्ताओं को मॉडल के बारे में अतिरिक्त प्रासंगिक जानकारी देने के लिए एक सरल मार्कअप भाषा में लिखे जाते हैं।</t>
  </si>
  <si>
    <t>बहु-कारक प्रमाणीकरण (एमएफए)</t>
  </si>
  <si>
    <t>एक सुरक्षा तंत्र जिसके तहत उपयोगकर्ताओं को किसी सिस्टम, एप्लिकेशन या संसाधन तक पहुँच प्रदान करने से पहले अपनी पहचान सत्यापित करने के लिए दो या अधिक विशिष्ट प्रकार के क्रेडेंशियल प्रदान करने होते हैं।
एमएफए प्रमाणीकरण कारकों के तीन मुख्य प्रकार हैं:
• कुछ आप जानते हैं: इस श्रेणी में वे क्रेडेंशियल शामिल हैं जो केवल वैध उपयोगकर्ता ही जानते होंगे, जैसे पासवर्ड, पिन और सुरक्षा प्रश्नों के उत्तर।
• कुछ आपके पास है: यह भौतिक वस्तुओं या डिजिटल टोकन को संदर्भित करता है जो केवल उपयोगकर्ता के पास होते हैं, जैसे स्मार्टफ़ोन (एसएमएस या प्रमाणक ऐप के माध्यम से वन-टाइम पासवर्ड प्राप्त करना), एक भौतिक सुरक्षा कुंजी, या एक स्मार्ट कार्ड।
• कुछ आप हैं: इसमें उपयोगकर्ता का विशिष्ट बायोमेट्रिक डेटा शामिल होता है, जैसे फ़िंगरप्रिंट, चेहरे की पहचान, आवाज़ की पहचान, या आईरिस स्कैन।
इसे दो-कारक प्रमाणीकरण (2एफए) भी कहा जाता है।</t>
  </si>
  <si>
    <t>मल्टीप्रोटोकॉल लेबल स्विचिंग (एमपीएलएस)</t>
  </si>
  <si>
    <t>एक दूरसंचार नेटवर्क बनाने के लिए उपयोग किया जाता है जो डेटा को एक नोड से दूसरे नोड तक निर्देशित करता है और एक निजी नेटवर्क कनेक्शन बनाता है।</t>
  </si>
  <si>
    <t>पारस्परिक प्रमाणीकरण</t>
  </si>
  <si>
    <t>प्रमाणीकरण का एक रूप जहाँ संचार चैनल के दो पक्ष संचार शुरू करने से पहले एक ही समय में एक-दूसरे की पहचान सत्यापित करते हैं।</t>
  </si>
  <si>
    <t>नेटवर्क</t>
  </si>
  <si>
    <t>एक जटिल वितरित प्रणाली जो परस्पर जुड़े हार्डवेयर और सॉफ़्टवेयर घटकों से बनी होती है।</t>
  </si>
  <si>
    <t>नेटवर्क अटैच्ड स्टोरेज (एनएएस)</t>
  </si>
  <si>
    <t>एक डेटा संग्रहण उपकरण जो सीधे कंप्यूटर से कनेक्ट होने के बजाय, नेटवर्क के माध्यम से सुलभ होता है।</t>
  </si>
  <si>
    <t>नेटवर्क इंटरफेस कार्ड (एनआईसी)</t>
  </si>
  <si>
    <t>एक कंप्यूटर हार्डवेयर घटक जो कंप्यूटर को कंप्यूटर नेटवर्क से जोड़ता है।</t>
  </si>
  <si>
    <t>नेटवर्क टाइम प्रोटोकॉल (एनटीपी)</t>
  </si>
  <si>
    <t>डेटा नेटवर्क पर कंप्यूटर प्रणालियों के बीच घड़ी के समन्वय के लिए एक नेटवर्किंग प्रोटोकॉल।</t>
  </si>
  <si>
    <t>नेटवर्क वीडियो रिकॉर्डर (एनवीआर)</t>
  </si>
  <si>
    <t>डिजिटल वीडियो निगरानी धाराओं को रिकॉर्ड करने, संग्रहीत करने और प्रबंधित करने के लिए डिज़ाइन की गई एक विशेष कंप्यूटिंग प्रणाली।</t>
  </si>
  <si>
    <t>गैर-प्रकटीकरण समझौते (एनडीए)</t>
  </si>
  <si>
    <t>दो या दो से अधिक पक्षों के बीच एक कानूनी रूप से बाध्यकारी अनुबंध, जो विशिष्ट उद्देश्यों के लिए उनके बीच साझा की जाने वाली गोपनीय कॉन्टेंट, ज्ञान या जानकारी को रेखांकित करता है, साथ ही इसके व्यापक उपयोग और प्रसार को प्रतिबंधित करता है। यह एक गोपनीय संबंध स्थापित करता है, जिससे प्राप्तकर्ता पक्ष के लिए अनधिकृत व्यक्तियों या संस्थाओं को संरक्षित जानकारी का खुलासा न करने का कानूनी दायित्व बनता है। (गोपनीयता समझौते भी देखें)</t>
  </si>
  <si>
    <t>गैर-इंटरैक्टिव भूमिकाएँ</t>
  </si>
  <si>
    <t>सिस्टम या सेवा पहचान जो प्रत्यक्ष मानवीय संपर्क के बिना संचालित होती हैं, आमतौर पर किसी एप्लिकेशन के भीतर स्वचालित प्रक्रियाओं या पृष्ठभूमि कार्यों को निष्पादित करती हैं। ये भूमिकाएँ अक्सर एप्लिकेशन, स्क्रिप्ट, एपीआई, डेमॉन या शेड्यूल किए गए कार्यों को सौंपी जाती हैं।</t>
  </si>
  <si>
    <t>गैर-उत्पादन नेटवर्क</t>
  </si>
  <si>
    <t>सभी कंप्यूटर नेटवर्क जिनका उपयोग मीडिया कॉन्टेंट को संसाधित करने या स्थानांतरित करने के लिए नहीं किया जाता है। गैर-उत्पादन नेटवर्क में कार्यालय या प्रशासनिक नेटवर्क और क्लाइंट नेटवर्क शामिल हो सकते हैं।</t>
  </si>
  <si>
    <t>ओपन सोर्स सॉफ़्टवेयर (ओएसएस)</t>
  </si>
  <si>
    <t>ऐसा सॉफ़्टवेयर जो किसी भी व्यक्ति को उसके स्रोत कोड को देखने, उपयोग करने, संशोधित करने और वितरित करने की अनुमति देने वाले लाइसेंस के साथ जारी किया जाता है।</t>
  </si>
  <si>
    <t>ऑपरेटिंग सिस्टम (OS)</t>
  </si>
  <si>
    <t>एक मूलभूत सॉफ़्टवेयर प्रोग्राम जो कंप्यूटर के हार्डवेयर और उसके उपयोगकर्ताओं के बीच मध्यस्थ का काम करता है, कंप्यूटर के संसाधनों का प्रबंधन करता है और अनुप्रयोगों को चलाने के लिए एक वातावरण प्रदान करता है। कंप्यूटर चालू होने पर यह पहला प्रोग्राम लोड होता है, और इसका मुख्य घटक, कर्नेल, हर समय मेमोरी में रहता है। ऑपरेटिंग सिस्टम (ओएस) अनिवार्य रूप से एक मास्टर कंट्रोल प्रोग्राम के रूप में कार्य करता है जो कंप्यूटर सिस्टम के समग्र कामकाज को नियंत्रित करता है।</t>
  </si>
  <si>
    <t>पेनेट्रेशन टेस्टिंग</t>
  </si>
  <si>
    <t>एक नकली साइबर हमला, जिसमें मूल्यांकनकर्ता किसी कंप्यूटर सिस्टम, नेटवर्क या एप्लिकेशन के विरुद्ध वास्तविक दुनिया की आक्रमण रणनीतियों का उपयोग करके उसकी सुरक्षा स्थिति का मूल्यांकन करते हैं, और शोषण योग्य कमज़ोरियों की पहचान करके उन्हें लॉग करते हैं।
नोट: भेद्यता स्कैन एक प्रवेश परीक्षण नहीं है।</t>
  </si>
  <si>
    <t>फ़िशिंग</t>
  </si>
  <si>
    <t>एक प्रकार की सोशल इंजीनियरिंग जिसमें हमलावर किसी व्यक्ति को धोखा देकर हमलावर को संवेदनशील जानकारी देने या पीड़ित के बुनियादी ढांचे पर दुर्भावनापूर्ण सॉफ़्टवेयर तैनात करने के लिए एक धोखाधड़ी (जैसे, नकली, नकली या अन्यथा भ्रामक) संदेश भेजता है।</t>
  </si>
  <si>
    <t>पिन ट्रांज़ैक्शन सिक्योरिटी (PTS)</t>
  </si>
  <si>
    <t>वित्तीय भुगतान उद्योग की सुरक्षा आवश्यकताओं के अनुसार, हार्डवेयर सुरक्षा मॉड्यूल (एचएसएम) के पूरे जीवन चक्र (विनिर्माण, वितरण, उपयोग और डीकमीशनिंग) के दौरान उनकी सुरक्षा के लिए एक पीसीआई परिभाषित मानक, जिसे एचएसएम विक्रेताओं द्वारा प्रदान किया जाना चाहिए।</t>
  </si>
  <si>
    <t>पिक्सेल स्ट्रीमिंग</t>
  </si>
  <si>
    <t>रिमोट एक्सेस जो डेटा या कॉन्टेंट तक सीधी पहुँच के बिना, उपयोगकर्ता के दूरस्थ डेस्कटॉप और/या अनुप्रयोगों का पिक्सेल प्रतिनिधित्व प्रदान करती है, इसलिए कोई भी डेटा या कॉन्टेंट दूरस्थ स्थानीय मशीन पर कभी भी प्रेषित नहीं होती है।</t>
  </si>
  <si>
    <t>सेवा के रूप में प्लेटफ़ॉर्म (पीएएएस)</t>
  </si>
  <si>
    <t>संसाधनों के साथ एक पूर्ण क्लाउड विकास और परिनियोजन वातावरण जो सरल क्लाउड-आधारित ऐप्स से लेकर परिष्कृत, क्लाउड-सक्षम एंटरप्राइज़ अनुप्रयोगों तक सब कुछ प्रदान करने में सक्षम बनाता है। पीएएएस में विकास उपकरण, और व्यावसायिक बुद्धिमत्ता (बीआइ), और डेटाबेस सेवाएँ जैसे मिडलवेयर शामिल हैं।</t>
  </si>
  <si>
    <t>नीति प्रवर्तन बिंदु (पीईपी)</t>
  </si>
  <si>
    <t>एक सिस्टम इकाई जो पूर्व-निर्धारित नीतियों के आधार पर प्राधिकरण निर्णयों का अनुरोध करती है और बाद में उन्हें लागू करती है।</t>
  </si>
  <si>
    <t>न्यूनतम विशेषाधिकार का सिद्धांत (पीओएलपी)</t>
  </si>
  <si>
    <t>एक अवधारणा जहाँ प्रत्येक उपयोगकर्ता या इकाई को डेटा, संसाधनों, अनुप्रयोगों और प्राधिकरणों तक न्यूनतम पहुँच/अनुमति प्रदान की जाती है जिनकी उपयोगकर्ता या इकाई को किसी कार्य को पूरा करने या अपने इच्छित कार्य को करने के लिए आवश्यकता होती है।</t>
  </si>
  <si>
    <t>डिज़ाइन द्वारा गोपनीयता (पीबीडी)</t>
  </si>
  <si>
    <t>नीतियों और कानूनों (जैसे, व्यक्तिगत पहचान योग्य जानकारी (पीआइआइ) की सुरक्षा) के आधार पर संगठन के लिए डेटा गोपनीयता आवश्यकताओं का निर्धारण, और इन आवश्यकताओं को अनुप्रयोग प्रणालियों के डिज़ाइन, विकास और कार्यान्वयन में शामिल करना।</t>
  </si>
  <si>
    <t>विशेषाधिकार प्राप्त खाता प्रबंधन (पीएएम)</t>
  </si>
  <si>
    <t>एक साइबर सुरक्षा रणनीति जो किसी संगठन के भीतर उन खातों की सुरक्षा, प्रबंधन और निगरानी पर आधारित होती है जिनके पास उन्नत पहुँच अधिकार और अनुमतियाँ होती हैं।</t>
  </si>
  <si>
    <t>प्रोडक्शन नेटवर्क (जिसे कॉन्टेंट और प्रोडक्शन नेटवर्क भी कहा जाता है)</t>
  </si>
  <si>
    <t>एक कंप्यूटर नेटवर्क जिसका उपयोग मीडिया कॉन्टेंट को संग्रहीत, स्थानांतरित या संसाधित करने के लिए किया जाता है। यह आमतौर पर वीएलएएन या डीएमज़ेड या किसी अन्य प्रक्रिया के माध्यम से अन्य नेटवर्क से अलग होता है।</t>
  </si>
  <si>
    <t>प्रोटेक्ट सरफेस (ज़ीरो ट्रस्ट)</t>
  </si>
  <si>
    <t>सबसे महत्वपूर्ण और मूल्यवान परिभाषित संपत्तियाँ जैसे डेटा, अनुप्रयोग, संपत्तियाँ और सेवाएँ जिन्हें ज़ीरो ट्रस्ट आर्किटेक्चर या सिस्टम द्वारा सुरक्षित किया जाना चाहिए।</t>
  </si>
  <si>
    <t>पब्लिक की इन्फ्रास्ट्रक्चर (पीकेआई)</t>
  </si>
  <si>
    <t>एक व्यापक प्रणाली जो सुरक्षित इलेक्ट्रॉनिक संचार और पहचान सत्यापन को सक्षम बनाती है। यह डिजिटल प्रमाणपत्रों के निर्माण और प्रबंधन द्वारा ऐसा करती है, जो अनिवार्य रूप से इलेक्ट्रॉनिक दस्तावेज़ होते हैं जो किसी व्यक्ति, उपकरण या संगठन से एक सार्वजनिक कुंजी को जोड़ते हैं।</t>
  </si>
  <si>
    <t>रैंसमवेयर</t>
  </si>
  <si>
    <t>एक प्रकार का मैलवेयर जो उपयोगकर्ताओं को उनके सिस्टम या व्यक्तिगत फ़ाइलों तक पहुँचने से रोकता है और पुनः पहुँच प्राप्त करने के लिए फिरौती की माँग करता है।</t>
  </si>
  <si>
    <t>रिकवरी पॉइंट ऑब्जेक्टिव (आरपीओ)</t>
  </si>
  <si>
    <t>संगठन को हानिकारक नुकसान पहुँचाने से पहले खोई जा सकने वाली डेटा की अधिकतम मात्रा। आरपीओ किसी व्यावसायिक प्रक्रिया या सामान्य रूप से किसी संगठन की डेटा हानि सहनशीलता को दर्शाता है।</t>
  </si>
  <si>
    <t>रिकवरी टाइम ऑब्जेक्टिव (आरटीओ)</t>
  </si>
  <si>
    <t>किसी अप्रत्याशित विफलता या आपदा और सामान्य संचालन और सेवा स्तरों की बहाली के बीच अनुमत अधिकतम वांछित समय अवधि। आरटीओ किसी विफलता या आपदा के बाद उस समय बिंदु को परिभाषित करता है जिस पर रुकावट के परिणाम अस्वीकार्य हो जाते हैं।</t>
  </si>
  <si>
    <t>किसी दूरस्थ स्थान से किसी कंप्यूटर, जैसे कि घरेलू कंप्यूटर या कार्यालय नेटवर्क कंप्यूटर, तक पहुँचने की क्षमता।</t>
  </si>
  <si>
    <t>दूरस्थ स्थल/स्थान</t>
  </si>
  <si>
    <t>मुख्य स्थान (यदि लागू हो) से भौतिक रूप से अलग किसी भी स्थान को संदर्भित करता है, जहाँ आईटी अवसंरचना, उपकरण या कर्मचारी स्थित हैं और जहाँ कार्य किया जाता है। सार्वजनिक स्थानों (जैसे, निजी आवास, कॉफ़ी शॉप, पुस्तकालय, आदि) पर लागू नहीं होता।</t>
  </si>
  <si>
    <t>जोखिम मूल्यांकन</t>
  </si>
  <si>
    <t>जोखिमों की पहचान और प्राथमिकता निर्धारण, जो किसी व्यवसाय के लिए संभावित खतरों की पहचान करने के लिए किया जाता है। इसमें जोखिम के प्रभाव और संभावना का आकलन शामिल है।</t>
  </si>
  <si>
    <t>जोखिम मूल्यांकन और सुरक्षा नियंत्रणों के कार्यान्वयन के माध्यम से जोखिमों की पहचान, विश्लेषण और शमन।</t>
  </si>
  <si>
    <t>मूल कारण विश्लेषण (आरसीए)</t>
  </si>
  <si>
    <t>किसी समस्या या अवांछित घटना के मूल कारण या कारणों की पहचान करने के लिए नियोजित एक व्यवस्थित समस्या-समाधान दृष्टिकोण, न कि केवल दृश्यमान लक्षणों का समाधान करना।</t>
  </si>
  <si>
    <t>राउटर</t>
  </si>
  <si>
    <t>एक नेटवर्किंग उपकरण जो एक केंद्रीय हब के रूप में कार्य करता है, कई कंप्यूटर नेटवर्क को एक साथ जोड़ता है और उन्हें एक-दूसरे के साथ संचार करने में सक्षम बनाता है। यह एक गेटवे के रूप में कार्य करता है, जो स्थानीय क्षेत्र नेटवर्क (एलएएन) और वाइड एरिया नेटवर्क (डब्ल्यूएएन) सहित विभिन्न नेटवर्कों के बीच डेटा पैकेट के हस्तांतरण को सुगम बनाता है।</t>
  </si>
  <si>
    <t>स्क्रिप्ट (कॉन्टेंट)</t>
  </si>
  <si>
    <t>स्क्रिप्ट, जिसे स्क्रीनप्ले भी कहा जाता है, किसी फ़िल्म, टेलीविज़न शो या वीडियो गेम के लिए पटकथा लेखकों द्वारा लिखी गई रचना होती है। स्क्रिप्ट मौलिक रचनाएँ या मौजूदा लेखन से रूपांतरित हो सकती हैं।</t>
  </si>
  <si>
    <t>स्क्रिप्ट (सॉफ़्टवेयर)</t>
  </si>
  <si>
    <t>किसी प्रोग्रामिंग भाषा, अक्सर स्क्रिप्टिंग भाषा, में लिखे गए निर्देशों या आदेशों का एक क्रम, जिसे एक दुभाषिया द्वारा स्वचालित रूप से निष्पादित किया जा सकता है। संकलित प्रोग्रामों के विपरीत, स्क्रिप्ट को निष्पादन से पहले आमतौर पर मशीन कोड में अनुवादित करने की आवश्यकता नहीं होती है; इसके बजाय, दुभाषिया रनटाइम पर कोड को लाइन-दर-लाइन पढ़ता और निष्पादित करता है।</t>
  </si>
  <si>
    <t>सिक्योर सॉफ़्टवेयर डेवलपमेंट फ्रेमवर्क (एसएसडीएफ)</t>
  </si>
  <si>
    <t>बीएसए, ओडब्ल्यूएएसपी और एसएएफईकोड जैसे संगठनों द्वारा स्थापित सुरक्षित सॉफ़्टवेयर विकास अभ्यास दस्तावेज़ों पर आधारित मूलभूत, सुदृढ़ और सुरक्षित सॉफ़्टवेयर विकास अभ्यासों का एक समूह।</t>
  </si>
  <si>
    <t>सुरक्षित सॉफ़्टवेयर विकास जीवन चक्र (एसएसडीएलसी)</t>
  </si>
  <si>
    <t>एक निष्पादन ढाँचा जो सॉफ़्टवेयर विकास जीवन चक्र के प्रत्येक चरण में सुरक्षा अभ्यासों, प्रक्रियाओं और उपकरणों को एकीकृत करता है। यह एक सक्रिय दृष्टिकोण है जो यह सुनिश्चित करता है कि सुरक्षा को प्रारंभिक डिज़ाइन से लेकर परिनियोजन और रखरखाव तक, एक बाद के विचार या एक अलग चरण के रूप में नहीं, बल्कि ध्यान में रखा जाए।</t>
  </si>
  <si>
    <t>सुरक्षा आधार रेखा</t>
  </si>
  <si>
    <t>सुरक्षा कॉन्फ़िगरेशन और सेटिंग्स का एक समूह जो वांछित सुरक्षा स्तर प्राप्त करने के लिए सिस्टम और उपकरणों पर लागू किया जाता है। ये आधार रेखाएं कमजोरियों को कम करने तथा तैनात सूचना प्रणाली के लिए जोखिम को न्यूनतम करने के लिए तैयार की गई हैं।</t>
  </si>
  <si>
    <t>डिज़ाइन द्वारा सुरक्षा (एसबीडी)</t>
  </si>
  <si>
    <t>साइबर सुरक्षा के प्रति एक सक्रिय दृष्टिकोण जो सिस्टम के विकास के प्रत्येक चरण में सुरक्षा संबंधी विचारों और उपायों को एकीकृत करता है।</t>
  </si>
  <si>
    <t>सुरक्षा समूह</t>
  </si>
  <si>
    <t>ईसी2 इंस्टेंस के लिए एक वर्चुअल फ़ायरवॉल के रूप में कार्य करता है जो आने वाले और जाने वाले ट्रैफ़िक को नियंत्रित करता है। इनबाउंड नियम इंस्टेंस में आने वाले ट्रैफ़िक को नियंत्रित करते हैं, और आउटबाउंड नियम इंस्टेंस से आने वाले ट्रैफ़िक को नियंत्रित करते हैं।</t>
  </si>
  <si>
    <t>सुरक्षा सूचना और घटना प्रबंधन (एसआईईएम)</t>
  </si>
  <si>
    <t>एक व्यापक साइबर सुरक्षा समाधान, जिसे किसी संगठन के संपूर्ण आईटी अवसंरचना में उत्पन्न डेटा को एकत्रित, सामान्यीकृत, विश्लेषण और संग्रहीत, लॉग और ईवेंट डेटा को वास्तविक समय में खतरे का पता लगाने, घटना प्रतिक्रिया और अनुपालन रिपोर्टिंग क्षमताएँ प्रदान करने के लिए डिज़ाइन किया गया है।</t>
  </si>
  <si>
    <t>सुरक्षा संचालन केंद्र (एसओएस)</t>
  </si>
  <si>
    <t>एक केंद्रीकृत संगठनात्मक इकाई या कार्य जिसमें लोग, प्रक्रियाएँ और तकनीक शामिल हैं जो किसी संगठन के आईटी अवसंरचना और डिजिटल परिसंपत्तियों में साइबर सुरक्षा खतरों और घटनाओं की निरंतर निगरानी, ​​पता लगाने, विश्लेषण और प्रतिक्रिया के लिए समर्पित हैं।</t>
  </si>
  <si>
    <t>कर्तव्यों का पृथक्करण</t>
  </si>
  <si>
    <t>एक आंतरिक नियंत्रण सिद्धांत जिसमें किसी संगठन के सिस्टम और प्रक्रियाओं के भीतर कई व्यक्तियों या भूमिकाओं के बीच महत्वपूर्ण कार्यों, विशेषाधिकारों और जिम्मेदारियों को वितरित करना शामिल है। इसका मुख्य उद्देश्य यह सुनिश्चित करना है कि किसी एक व्यक्ति का किसी संवेदनशील प्रक्रिया पर पूर्ण नियंत्रण न हो।</t>
  </si>
  <si>
    <t>सर्वर/मशीन कक्ष</t>
  </si>
  <si>
    <t>सुविधा में एक पर्यावरण नियंत्रित कमरा, जिसमें सुविधा की कंप्यूटर प्रणालियां स्थित होती हैं, जिनमें एनएएस, एसएएन, स्टोरेज, फायरवॉल, स्विच, अन्य नेटवर्क डिवाइस आदि शामिल हैं, परंतु इन्हीं तक सीमित नहीं हैं।</t>
  </si>
  <si>
    <t>सेवा खाता</t>
  </si>
  <si>
    <t>एक गैर-व्यक्तिगत खाता जिसका उपयोग कोई सेवा किसी सिस्टम पर संसाधनों को चलाने और उन तक पहुँचने के लिए करती है। सेवा खातों का उपयोग शेड्यूल किए गए कार्यों (बैच जॉब) या किसी विशिष्ट उपयोगकर्ता संदर्भ के बाहर चलने वाली स्क्रिप्ट के लिए भी किया जा सकता है।</t>
  </si>
  <si>
    <t>सेवा स्तर अनुबंध (एसएलए)</t>
  </si>
  <si>
    <t>सेवा प्रदाता और ग्राहक के बीच एक औपचारिक अनुबंध या समझौता जो अपेक्षित और प्रदान की जाने वाली सेवा के स्तर को परिभाषित करता है। यह स्पष्ट, मापनीय प्रदर्शन मीट्रिक निर्धारित करता है, दोनों पक्षों की ज़िम्मेदारियों को रेखांकित करता है, और सहमत सेवा स्तरों को पूरा न करने पर उपायों या दंडों को निर्दिष्ट करता है।</t>
  </si>
  <si>
    <t>Service Set Identifier (SSID)</t>
  </si>
  <si>
    <t>वायरलेस एलएएन के लिए एक विशिष्ट पहचानकर्ता, जो अक्सर एक मानव-पठनीय स्ट्रिंग होता है और जिसे आमतौर पर "नेटवर्क नाम" कहा जाता है।</t>
  </si>
  <si>
    <t>साझा सुरक्षा उत्तरदायित्व मॉडल (एसएसआरएम)</t>
  </si>
  <si>
    <t>एक क्लाउड कंप्यूटिंग सुरक्षा ढाँचा जो क्लाउड सेवा प्रदाता (सीएसपी) और क्लाउड सेवा ग्राहक (सीएससी) के बीच विशिष्ट सुरक्षा और अनुपालन दायित्वों को औपचारिक रूप से परिभाषित करता है। यह मूल रूप से स्पष्ट करता है कि क्लाउड परिवेश में सुरक्षा केवल किसी एक पक्ष की ज़िम्मेदारी नहीं है, बल्कि एक साझा प्रयास है, जो दोनों को अपने-अपने नियंत्रण और विशेषज्ञता के क्षेत्रों पर ध्यान केंद्रित करने में सक्षम बनाता है।</t>
  </si>
  <si>
    <t>सरल नेटवर्क प्रबंधन प्रोटोकॉल (एसएनएमपी)</t>
  </si>
  <si>
    <t>इंटरनेट प्रोटोकॉल सूट के अंतर्गत एक एप्लिकेशन-लेयर प्रोटोकॉल जो नेटवर्क उपकरणों के बीच प्रबंधन जानकारी के आदान-प्रदान की सुविधा प्रदान करता है। इसका प्राथमिक उद्देश्य नेटवर्क प्रशासकों को नेटवर्क उपकरणों के प्रदर्शन की निगरानी करने, नेटवर्क समस्याओं का पता लगाने और निदान करने तथा उपकरणों को दूरस्थ रूप से कॉन्फ़िगर करने की अनुमति देना है।</t>
  </si>
  <si>
    <t>एकल साइन-ऑन (एसएसओ)</t>
  </si>
  <si>
    <t>एक प्रमाणीकरण योजना जो उपयोगकर्ता को किसी संगठन के भीतर या एकीकृत सेवाओं में एकाधिक स्वतंत्र सॉफ़्टवेयर सिस्टम या एप्लिकेशन तक पहुँचने के लिए, प्रत्येक के लिए पुन: प्रमाणीकरण की आवश्यकता के बिना, क्रेडेंशियल्स के एक ही सेट (जैसे, उपयोगकर्ता नाम और पासवर्ड) के साथ लॉग इन करने की अनुमति देती है।</t>
  </si>
  <si>
    <t>साइट-टू-साइट वीपीएन</t>
  </si>
  <si>
    <t>एक दूरस्थ एलएएन स्थान के वीपीएन गेटवे और दूसरे एलएएन स्थान के गेटवे के बीच एक वीपीएन कनेक्शन बनाकर एक सुरक्षित सुरंग बनाता है।</t>
  </si>
  <si>
    <t>सोशल इंजीनियरिंग</t>
  </si>
  <si>
    <t>साइबर हमले का एक तरीका जो व्यक्तियों को संवेदनशील जानकारी का खुलासा करने, सुरक्षा से समझौता करने वाली गतिविधियाँ करने, या सिस्टम या संसाधनों तक अनधिकृत पहुँच प्रदान करने के लिए मनोवैज्ञानिक हेरफेर पर निर्भर करता है।</t>
  </si>
  <si>
    <t>सॉफ़्टवेयर ऐज़ अ सर्विस (एसएएएस)</t>
  </si>
  <si>
    <t>एक क्लाउड कंप्यूटिंग सेवा मॉडल जो सदस्यता के आधार पर इंटरनेट पर सॉफ़्टवेयर एप्लिकेशन प्रदान करता है, जिससे उपयोगकर्ताओं को सॉफ़्टवेयर या उसके अंतर्निहित बुनियादी ढाँचे को स्थानीय रूप से स्थापित, रखरखाव या अद्यतन करने की आवश्यकता समाप्त हो जाती है। एसएएएस प्रदाता एप्लिकेशन के सभी पहलुओं को होस्ट और प्रबंधित करता है, जिसमें बुनियादी ढाँचा, रनटाइम वातावरण, मिडलवेयर और सॉफ़्टवेयर शामिल हैं, जिससे यह अंतिम उपयोगकर्ताओं के लिए, आमतौर पर एक वेब ब्राउज़र या एक समर्पित क्लाइंट एप्लिकेशन के माध्यम से, सुलभ हो जाता है।</t>
  </si>
  <si>
    <t>स्पूफ़िंग</t>
  </si>
  <si>
    <t>एक प्रकार का साइबर हमला जिसमें कोई व्यक्ति या वस्तु, प्रेषक की जानकारी के साथ छेड़छाड़ करता है तथा व्यक्तिगत जानकारी तक पहुंच प्राप्त करने, धन प्राप्त करने, मैलवेयर फैलाने या डेटा चोरी करने के उद्देश्य से वैध स्रोत, व्यवसाय, सहकर्मी या अन्य विश्वसनीय संपर्क होने का दिखावा करता है।</t>
  </si>
  <si>
    <t>स्टेटफुल इंस्पेक्शन फ़ायरवॉल</t>
  </si>
  <si>
    <t>एक नेटवर्क सुरक्षा उपकरण या सॉफ़्टवेयर जो सक्रिय नेटवर्क कनेक्शनों की स्थिति की निगरानी करके यह निर्धारित करता है कि नेटवर्क पैकेट को अनुमति दी जाए या नहीं। स्टेटलेस पैकेट फ़िल्टरिंग फ़ायरवॉल के विपरीत, जो प्रत्येक पैकेट की अलग से जाँच करते हैं, एक स्टेटफुल इंस्पेक्शन फ़ायरवॉल नेटवर्क सत्र के भीतर पैकेट के संदर्भ को समझता है।</t>
  </si>
  <si>
    <t>स्टेटिक एप्लिकेशन सुरक्षा परीक्षण (एसएएसटी)</t>
  </si>
  <si>
    <t>एप्लिकेशन सुरक्षा परीक्षण जो एप्लिकेशन कोड को वास्तव में चलाए बिना उसका विश्लेषण करता है, और कोडिंग पैटर्न के आधार पर कमज़ोरियों की पहचान करता है।</t>
  </si>
  <si>
    <t>स्टोरेज एरिया नेटवर्क (एसएएन)</t>
  </si>
  <si>
    <t>एक समर्पित, उच्च-गति वाला नेटवर्क जो सर्वरों को डिस्क एरे या सॉलिड-स्टेट ड्राइव जैसे स्टोरेज डिवाइसों के साझा पूल से जोड़ने के लिए डिज़ाइन किया गया है।</t>
  </si>
  <si>
    <t>स्टोरी बोर्ड</t>
  </si>
  <si>
    <t>किसी चलचित्र, एनीमेशन, मोशन ग्राफ़िक या इंटरैक्टिव मीडिया अनुक्रम को पूर्व-दृश्यित करने के उद्देश्य से प्रदर्शित चित्रों या छवियों का एक क्रम।</t>
  </si>
  <si>
    <t>निगरानी उपकरण</t>
  </si>
  <si>
    <t>इलेक्ट्रॉनिक उपकरण, हार्डवेयर और सॉफ़्टवेयर सिस्टम जिन्हें किसी विशिष्ट वातावरण में गतिविधियों, व्यवहारों या संचारों से संबंधित डेटा की निगरानी, ​​कैप्चर, रिकॉर्ड, रखरखाव, प्रसंस्करण या संचारण के लिए डिज़ाइन और तैनात किया जाता है।</t>
  </si>
  <si>
    <t>स्विच</t>
  </si>
  <si>
    <t>एक उपकरण जो एलएएन या वीएलएएन नेटवर्क पर उपकरणों को आपस में जोड़ता है और इन नेटवर्कों के बीच कनेक्शन को प्रतिबंधित या अनुमति देने की क्षमता रखता है।</t>
  </si>
  <si>
    <t>टेलनेट</t>
  </si>
  <si>
    <t>दूरस्थ मशीनों तक पहुँचने के लिए इंटरनेट या लोकल एरिया नेटवर्क (एलएएन) पर उपयोग किया जाने वाला नेटवर्क प्रोटोकॉल।</t>
  </si>
  <si>
    <t>तृतीय-पक्ष सेवा प्रदाता</t>
  </si>
  <si>
    <t>बाहरी या असंबद्ध व्यक्ति, कंपनियाँ, या संस्थाएँ जिन्हें प्रदान की गई सेवाओं या तकनीक के लिए अनुबंधित और/या भुगतान किया जाता है।</t>
  </si>
  <si>
    <t>तृतीय-पक्ष कार्यकर्ता</t>
  </si>
  <si>
    <t>कोई भी व्यक्ति जो किसी बाहरी कंपनी के लिए काम करता है, लेकिन किसी संगठन द्वारा सेवाएँ प्रदान करने के लिए नियुक्त किया जाता है।</t>
  </si>
  <si>
    <t>खतरा मॉडलिंग और विश्लेषण</t>
  </si>
  <si>
    <t>एक संरचित और सक्रिय प्रक्रिया जिसका उपयोग किसी सिस्टम, एप्लिकेशन या व्यावसायिक प्रक्रिया के लिए संभावित सुरक्षा खतरों की पहचान, विश्लेषण और प्राथमिकता निर्धारण के लिए किया जाता है, साथ ही उनकी संबंधित कमजोरियों और संभावित प्रभावों के लिए भी।</t>
  </si>
  <si>
    <t>कूरियर नहीं, बल्कि सुविधा के स्वामित्व वाला एक वाहन, जिसका उपयोग मीडिया (जैसे, हार्ड ड्राइव, टेप, आदि) में संग्रहीत कॉन्टेंट को सुविधा से क्लाइंट या किसी अन्य स्थान तक और/या वहाँ से ले जाने के लिए किया जाता है।</t>
  </si>
  <si>
    <t>विश्वसनीय उपकरण सूची (टीडीएल)</t>
  </si>
  <si>
    <t>विशिष्ट डिजिटल उपकरणों की एक सूची जो डीसीपी कॉन्टेंट को चलाने के लिए स्वीकृत हैं।</t>
  </si>
  <si>
    <t>अमेरिकी रक्षा विभाग 5220.22-एम</t>
  </si>
  <si>
    <t>अमेरिकी रक्षा विभाग के राष्ट्रीय औद्योगिक सुरक्षा कार्यक्रम संचालन नियमावली (एनआईएसपीओएम) में प्रकाशित एक डेटा सैनिटाइजेशन मानक। इसका प्राथमिक उद्देश्य डिजिटल स्टोरेज मीडिया से डेटा को सुरक्षित रूप से मिटाने की प्रक्रियाओं की रूपरेखा तैयार करना था, ताकि यह सुनिश्चित किया जा सके कि किसी उपकरण के बंद या पुन: उपयोग में आने के बाद संवेदनशील या गोपनीय जानकारी को पुनर्प्राप्त नहीं किया जा सके।</t>
  </si>
  <si>
    <t>यूनिवर्सल सीरियल बस (यूएसबी) ड्राइव</t>
  </si>
  <si>
    <t>एक कॉम्पैक्ट और पोर्टेबल डेटा स्टोरेज डिवाइस जो जानकारी संग्रहीत करने के लिए फ्लैश मेमोरी का उपयोग करता है और कनेक्टिविटी के लिए एक एकीकृत यूनिवर्सल सीरियल बस (यूएसबी) इंटरफ़ेस प्रदान करता है।</t>
  </si>
  <si>
    <t>यूज़र डेटाग्राम प्रोटोकॉल (यूडीपी)</t>
  </si>
  <si>
    <t>इंटरनेट प्रोटोकॉल (आईपी) सूट में एक ट्रांसपोर्ट-लेयर प्रोटोकॉल।</t>
  </si>
  <si>
    <t>यूज़र मॉडल</t>
  </si>
  <si>
    <t>एक ब्लूप्रिंट जो सिस्टम के भीतर उपयोगकर्ताओं की विशेषताओं और गुणों को परिभाषित करता है, जिसमें उनकी भूमिकाएँ, अनुमतियाँ और संबंधित डेटा एक्सेस अधिकार शामिल हैं।</t>
  </si>
  <si>
    <t>यूज़रनेम</t>
  </si>
  <si>
    <t>कंप्यूटर सिस्टम, एप्लिकेशन, ऑनलाइन सेवा या नेटवर्क के अंतर्गत उपयोगकर्ता के लिए एक डिजिटल पहचानकर्ता।</t>
  </si>
  <si>
    <t>वॉल्ट</t>
  </si>
  <si>
    <t>वह क्षेत्र जो कॉन्टेंट सहित भौतिक मीडिया को संग्रहीत करने के लिए समर्पित है।</t>
  </si>
  <si>
    <t>वर्चुअल लोकल एरिया नेटवर्क (वीएलएएन)</t>
  </si>
  <si>
    <t>एक भौतिक स्थानीय क्षेत्र नेटवर्क (एलएएन) का तार्किक विभाजन जो ओएसआई मॉडल की परत 2 (डेटा लिंक परत) पर उपकरणों को एक साथ समूहित करता है, जिससे वे एक ही भौतिक नेटवर्क खंड पर स्थित उपकरणों की तरह संचार कर सकते हैं, भले ही वे विभिन्न भौतिक नेटवर्क स्विच या पोर्ट से जुड़े हों।</t>
  </si>
  <si>
    <t>वर्चुअल मशीन</t>
  </si>
  <si>
    <t>एक भौतिक कंप्यूटर सिस्टम का सॉफ़्टवेयर-आधारित अनुकरण या वर्चुअलाइज़्ड उदाहरण। यह एक होस्ट ऑपरेटिंग सिस्टम (या सीधे हाइपरवाइज़र के माध्यम से हार्डवेयर पर) पर चलता है और एक पूर्णतः स्वतंत्र भौतिक कंप्यूटर की तरह व्यवहार करता है, जिसमें इसका अपना ऑपरेटिंग सिस्टम (अतिथि ऑपरेटिंग सिस्टम), अनुप्रयोग और आवंटित संसाधन (सीपीयू, मेमोरी, स्टोरेज, नेटवर्क इंटरफ़ेस) शामिल होते हैं।</t>
  </si>
  <si>
    <t>वर्चुअल पैचिंग</t>
  </si>
  <si>
    <t>एक तकनीक जो अंतर्निहित कोड को संशोधित किए बिना या स्थायी परिवर्तन किए बिना सिस्टम और अनुप्रयोगों को ज्ञात कमजोरियों से बचाने के लिए एक सक्रिय सुरक्षा परत के रूप में कार्य करती है।</t>
  </si>
  <si>
    <t>वर्चुअल प्राइवेट क्लाउड (पीपीसी)</t>
  </si>
  <si>
    <t>एक सार्वजनिक क्लाउड परिवेश में आवंटित साझा संसाधनों का एक ऑन-डिमांड कॉन्फ़िगर करने योग्य पूल, जो संसाधनों का उपयोग करने वाले विभिन्न संगठनों के बीच अलगाव प्रदान करता है।</t>
  </si>
  <si>
    <t>वर्चुअल प्राइवेट नेटवर्क (वीपीएन)</t>
  </si>
  <si>
    <t>एक तकनीक जो इंटरनेट जैसे कम सुरक्षित या सार्वजनिक नेटवर्क पर एक सुरक्षित, एन्क्रिप्टेड कनेक्शन (जिसे अक्सर "सुरंग" कहा जाता है) बनाती है। इसका प्राथमिक उद्देश्य उपयोगकर्ताओं को नेटवर्क संसाधनों तक पहुँचने का एक निजी और सुरक्षित तरीका प्रदान करना है, मानो वे किसी निजी नेटवर्क से सीधे जुड़े हों, चाहे उनका भौतिक स्थान कुछ भी हो।</t>
  </si>
  <si>
    <t>एक सक्रिय, निरंतर और व्यवस्थित प्रक्रिया जिसे किसी संगठन के संपूर्ण आईटी अवसंरचना और अनुप्रयोगों में सुरक्षा कमज़ोरियों की पहचान, आकलन, प्राथमिकता, सुधार और रिपोर्ट करने के लिए डिज़ाइन किया गया है ताकि साइबर हमले की संभावना और प्रभाव को कम किया जा सके।</t>
  </si>
  <si>
    <t>भेद्यता स्कैन</t>
  </si>
  <si>
    <t>होस्ट/होस्ट विशेषताओं और संबंधित कमज़ोरियों की पहचान करने के लिए उपयोग की जाने वाली एक तकनीक (स्रोत: एनआईएसटी एसपी 800-115)। नोट: भेद्यता स्कैन एक प्रवेश परीक्षण नहीं है। (प्रवेश परीक्षण भी देखें)</t>
  </si>
  <si>
    <t>वॉटरमार्किंग</t>
  </si>
  <si>
    <t>किसी डिजिटल संपत्ति में जानकारी एम्बेड करने की प्रक्रिया, जिसका उपयोग संपत्ति की पहचान का पता लगाने के लिए किया जाता है। वॉटरमार्क दृश्यमान हो सकता है, जिसे स्पॉइलिंग भी कहा जाता है, या अदृश्य हो सकता है जहाँ कॉन्टेंट फ़ाइल में कोड एम्बेड किया गया हो (फोरेंसिक या डिजिटल वॉटरमार्क)।</t>
  </si>
  <si>
    <t>इंटरनेट के माध्यम से सूचना, उपकरण, सेवाओं या संसाधनों तक पहुँच का एक एकल बिंदु।</t>
  </si>
  <si>
    <t>वाई-फ़ाई संरक्षित पहुँच (डब्ल्यूपीए)</t>
  </si>
  <si>
    <t>वाई-फ़ाई सुरक्षा के लिए प्रयुक्त वायर्ड इक्विवेलेंट प्राइवेसी मानक (डब्ल्यूईपी) की कमज़ोरियों को दूर करने के लिए विकसित एक वाई-फ़ाई सुरक्षा तकनीक। वायरलेस नेटवर्क के लिए एक प्रारंभिक पीढ़ी का सुरक्षा मानक।</t>
  </si>
  <si>
    <t>वाइड एरिया नेटवर्क (डब्ल्यूएएन)</t>
  </si>
  <si>
    <t>एक विस्तृत क्षेत्र (जैसे, एक कंपनी) को कवर करने वाला कंप्यूटर नेटवर्क।</t>
  </si>
  <si>
    <t>वायर्ड समतुल्य गोपनीयता (डब्ल्यूईपी)</t>
  </si>
  <si>
    <t>आईईईई 802.11 मानक में परिभाषित वायरलेस लोकल एरिया नेटवर्क (डब्ल्यूएलएएन) के लिए एक अप्रचलित सुरक्षा प्रोटोकॉल। इसे 1997 में पारंपरिक वायर्ड नेटवर्क के समान डेटा गोपनीयता प्रदान करने के उद्देश्य से पेश किया गया था।</t>
  </si>
  <si>
    <t>वायरलेस लोकल एरिया नेटवर्क (डब्ल्यूएलएएन)</t>
  </si>
  <si>
    <t>एक वायरलेस नेटवर्क के माध्यम से निर्मित एक लोकल एरिया नेटवर्क, जिसमें एक वायरलेस एक्सेस पॉइंट और वायरलेस डिवाइस शामिल हैं।</t>
  </si>
  <si>
    <t>घर से काम (डब्ल्यूएफएच)/दूरस्थ कर्मचारी</t>
  </si>
  <si>
    <t>घर से काम करना (डब्ल्यूएफएच) या दूरस्थ कार्य, किसी संगठन के कर्मचारियों (जैसे, पूर्णकालिक और अंशकालिक कर्मचारी, सलाहकार, ठेकेदार, प्रशिक्षु, फ्रीलांसर और अस्थायी कर्मचारी) के लिए एक कार्य व्यवस्था है जो संगठन की सुविधाओं (जैसे, निजी आवास, कॉफी शॉप, पुस्तकालय, आदि) के अलावा अन्य स्थानों से काम करते हैं। यह वितरित कार्यबल पर भी लागू हो सकता है।</t>
  </si>
  <si>
    <t>कार्यप्रवाह</t>
  </si>
  <si>
    <t>किसी कार्य या परियोजना को क्रियान्वित करने के लिए कंपनी द्वारा किए जाने वाले चरणों का क्रम।</t>
  </si>
  <si>
    <t>कार्यस्थान</t>
  </si>
  <si>
    <t>लक्षित कम्प्यूटेशनल कार्यों को करने के लिए डिज़ाइन किया गया एक विशेष कंप्यूटर सिस्टम।</t>
  </si>
  <si>
    <t>ज़ीरो ट्रस्ट आर्किटेक्चर (ज़ेडटीए)</t>
  </si>
  <si>
    <t>एक साइबर सुरक्षा रणनीति इस विचार पर आधारित है कि किसी भी उपयोगकर्ता या संपत्ति पर पूरी तरह से भरोसा नहीं किया जाना चाहिए। यह मानता है कि कोई उल्लंघन पहले ही हो चुका है या होगा, और इसलिए, किसी उपयोगकर्ता को उद्यम परिधि पर किए गए एक ही सत्यापन द्वारा संवेदनशील जानकारी तक पहुँच नहीं दी जानी चाहिए। इसके बजाय, प्रत्येक उपयोगकर्ता, उपकरण, एप्लिकेशन और लेनदेन का निरंतर सत्यापन किया जाना चाहिए।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</si>
</sst>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5">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11"/>
      <color rgb="FF0070C0"/>
      <name val="Calibri"/>
      <family val="2"/>
      <scheme val="minor"/>
    </font>
    <font>
      <sz val="11"/>
      <color rgb="FF9C5700"/>
      <name val="Calibri"/>
      <family val="2"/>
      <scheme val="minor"/>
    </font>
    <font>
      <sz val="10"/>
      <color rgb="FF000000"/>
      <name val="Calibri"/>
      <family val="2"/>
      <scheme val="minor"/>
    </font>
    <font>
      <sz val="10"/>
      <color theme="1"/>
      <name val="Calibri"/>
      <family val="2"/>
      <scheme val="minor"/>
    </font>
    <font>
      <sz val="10"/>
      <color rgb="FF000000"/>
      <name val="Arial"/>
      <family val="2"/>
    </font>
    <font>
      <sz val="10"/>
      <color rgb="FFFF0000"/>
      <name val="Arial"/>
      <family val="2"/>
    </font>
    <font>
      <sz val="10"/>
      <name val="Arial"/>
      <family val="2"/>
    </font>
    <font>
      <u/>
      <sz val="10"/>
      <color theme="10"/>
      <name val="Times New Roman"/>
      <family val="1"/>
    </font>
    <font>
      <u/>
      <sz val="10"/>
      <color theme="10"/>
      <name val="Arial"/>
      <family val="2"/>
    </font>
    <font>
      <sz val="10"/>
      <color theme="1"/>
      <name val="Arial"/>
      <family val="2"/>
    </font>
    <font>
      <b/>
      <sz val="10"/>
      <color theme="0"/>
      <name val="Arial"/>
      <family val="2"/>
    </font>
    <font>
      <sz val="10"/>
      <color theme="0"/>
      <name val="Arial"/>
      <family val="2"/>
    </font>
    <font>
      <sz val="11"/>
      <color rgb="FF000000"/>
      <name val="Calibri"/>
      <family val="2"/>
    </font>
    <font>
      <b/>
      <sz val="11"/>
      <color rgb="FF000000"/>
      <name val="Calibri"/>
      <scheme val="minor"/>
    </font>
    <font>
      <sz val="11"/>
      <color rgb="FF000000"/>
      <name val="Calibri"/>
      <scheme val="minor"/>
    </font>
    <font>
      <b/>
      <sz val="11"/>
      <color rgb="FF000000"/>
      <name val="Calibri"/>
      <family val="2"/>
      <scheme val="minor"/>
    </font>
    <font>
      <b/>
      <sz val="11"/>
      <color rgb="FF000000"/>
      <name val="Calibri"/>
      <family val="2"/>
    </font>
  </fonts>
  <fills count="8">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rgb="FF1F497D"/>
        <bgColor indexed="64"/>
      </patternFill>
    </fill>
    <fill>
      <patternFill patternType="solid">
        <fgColor theme="0"/>
        <bgColor indexed="64"/>
      </patternFill>
    </fill>
    <fill>
      <patternFill patternType="solid">
        <fgColor rgb="FF1F497D"/>
        <bgColor rgb="FF000000"/>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bottom style="medium">
        <color theme="3"/>
      </bottom>
      <diagonal/>
    </border>
    <border>
      <left style="medium">
        <color theme="3"/>
      </left>
      <right/>
      <top style="medium">
        <color theme="3"/>
      </top>
      <bottom style="medium">
        <color theme="3"/>
      </bottom>
      <diagonal/>
    </border>
    <border>
      <left style="thin">
        <color theme="0"/>
      </left>
      <right style="thin">
        <color theme="0"/>
      </right>
      <top style="medium">
        <color indexed="64"/>
      </top>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right/>
      <top/>
      <bottom style="thin">
        <color theme="0"/>
      </bottom>
      <diagonal/>
    </border>
    <border>
      <left/>
      <right style="thin">
        <color theme="0"/>
      </right>
      <top/>
      <bottom style="thin">
        <color theme="0"/>
      </bottom>
      <diagonal/>
    </border>
    <border>
      <left style="medium">
        <color rgb="FF1F497D"/>
      </left>
      <right style="medium">
        <color theme="0"/>
      </right>
      <top style="medium">
        <color rgb="FF1F497D"/>
      </top>
      <bottom style="medium">
        <color rgb="FF1F497D"/>
      </bottom>
      <diagonal/>
    </border>
    <border>
      <left/>
      <right style="medium">
        <color theme="3"/>
      </right>
      <top/>
      <bottom style="medium">
        <color theme="3"/>
      </bottom>
      <diagonal/>
    </border>
    <border>
      <left style="medium">
        <color indexed="64"/>
      </left>
      <right/>
      <top style="medium">
        <color indexed="64"/>
      </top>
      <bottom style="medium">
        <color indexed="64"/>
      </bottom>
      <diagonal/>
    </border>
    <border>
      <left style="medium">
        <color rgb="FF44546A"/>
      </left>
      <right/>
      <top style="medium">
        <color rgb="FF44546A"/>
      </top>
      <bottom style="medium">
        <color rgb="FF44546A"/>
      </bottom>
      <diagonal/>
    </border>
    <border>
      <left style="medium">
        <color theme="3"/>
      </left>
      <right/>
      <top style="medium">
        <color indexed="64"/>
      </top>
      <bottom style="medium">
        <color indexed="64"/>
      </bottom>
      <diagonal/>
    </border>
    <border>
      <left style="medium">
        <color indexed="64"/>
      </left>
      <right style="medium">
        <color indexed="64"/>
      </right>
      <top style="medium">
        <color indexed="64"/>
      </top>
      <bottom style="medium">
        <color theme="3"/>
      </bottom>
      <diagonal/>
    </border>
    <border>
      <left style="medium">
        <color indexed="64"/>
      </left>
      <right style="medium">
        <color indexed="64"/>
      </right>
      <top style="medium">
        <color theme="3"/>
      </top>
      <bottom style="medium">
        <color theme="3"/>
      </bottom>
      <diagonal/>
    </border>
    <border>
      <left style="medium">
        <color indexed="64"/>
      </left>
      <right style="medium">
        <color indexed="64"/>
      </right>
      <top/>
      <bottom style="medium">
        <color theme="3"/>
      </bottom>
      <diagonal/>
    </border>
    <border>
      <left style="medium">
        <color indexed="64"/>
      </left>
      <right style="medium">
        <color indexed="64"/>
      </right>
      <top/>
      <bottom/>
      <diagonal/>
    </border>
    <border>
      <left style="medium">
        <color indexed="64"/>
      </left>
      <right style="medium">
        <color indexed="64"/>
      </right>
      <top style="medium">
        <color theme="3"/>
      </top>
      <bottom style="medium">
        <color indexed="6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44536A"/>
      </left>
      <right style="medium">
        <color rgb="FF44536A"/>
      </right>
      <top style="medium">
        <color rgb="FF44536A"/>
      </top>
      <bottom style="medium">
        <color rgb="FF44536A"/>
      </bottom>
      <diagonal/>
    </border>
    <border>
      <left/>
      <right style="thick">
        <color rgb="FF44536A"/>
      </right>
      <top style="medium">
        <color rgb="FF44536A"/>
      </top>
      <bottom style="medium">
        <color rgb="FF44536A"/>
      </bottom>
      <diagonal/>
    </border>
    <border>
      <left style="thick">
        <color rgb="FF44536A"/>
      </left>
      <right style="medium">
        <color rgb="FF44536A"/>
      </right>
      <top/>
      <bottom style="medium">
        <color rgb="FF44536A"/>
      </bottom>
      <diagonal/>
    </border>
    <border>
      <left/>
      <right style="thick">
        <color rgb="FF44536A"/>
      </right>
      <top/>
      <bottom style="medium">
        <color rgb="FF44536A"/>
      </bottom>
      <diagonal/>
    </border>
    <border>
      <left style="thick">
        <color rgb="FF44536A"/>
      </left>
      <right style="medium">
        <color rgb="FF44536A"/>
      </right>
      <top/>
      <bottom style="medium">
        <color rgb="FF000000"/>
      </bottom>
      <diagonal/>
    </border>
    <border>
      <left/>
      <right style="thick">
        <color rgb="FF44536A"/>
      </right>
      <top/>
      <bottom style="medium">
        <color rgb="FF000000"/>
      </bottom>
      <diagonal/>
    </border>
    <border>
      <left style="medium">
        <color rgb="FF1F497D"/>
      </left>
      <right/>
      <top style="medium">
        <color rgb="FF1F497D"/>
      </top>
      <bottom style="medium">
        <color rgb="FF1F497D"/>
      </bottom>
      <diagonal/>
    </border>
    <border>
      <left style="medium">
        <color theme="0"/>
      </left>
      <right style="thin">
        <color indexed="64"/>
      </right>
      <top style="medium">
        <color rgb="FF1F497D"/>
      </top>
      <bottom/>
      <diagonal/>
    </border>
    <border>
      <left style="medium">
        <color theme="4" tint="-0.249977111117893"/>
      </left>
      <right style="medium">
        <color theme="4" tint="-0.249977111117893"/>
      </right>
      <top style="medium">
        <color theme="4" tint="-0.249977111117893"/>
      </top>
      <bottom style="medium">
        <color theme="4" tint="-0.249977111117893"/>
      </bottom>
      <diagonal/>
    </border>
  </borders>
  <cellStyleXfs count="16">
    <xf numFmtId="0" fontId="0" fillId="0" borderId="0"/>
    <xf numFmtId="0" fontId="7" fillId="0" borderId="0"/>
    <xf numFmtId="0" fontId="8" fillId="0" borderId="0"/>
    <xf numFmtId="0" fontId="10" fillId="4" borderId="0" applyNumberFormat="0" applyBorder="0" applyAlignment="0" applyProtection="0"/>
    <xf numFmtId="0" fontId="6" fillId="0" borderId="0"/>
    <xf numFmtId="0" fontId="8" fillId="0" borderId="0"/>
    <xf numFmtId="0" fontId="11" fillId="3" borderId="0" applyNumberFormat="0" applyBorder="0" applyAlignment="0" applyProtection="0"/>
    <xf numFmtId="0" fontId="5" fillId="0" borderId="0"/>
    <xf numFmtId="0" fontId="4" fillId="0" borderId="0"/>
    <xf numFmtId="0" fontId="13" fillId="0" borderId="0" applyNumberFormat="0" applyFill="0" applyBorder="0" applyAlignment="0" applyProtection="0"/>
    <xf numFmtId="0" fontId="3" fillId="0" borderId="0"/>
    <xf numFmtId="0" fontId="5" fillId="0" borderId="0"/>
    <xf numFmtId="0" fontId="2" fillId="0" borderId="0"/>
    <xf numFmtId="0" fontId="15" fillId="0" borderId="0"/>
    <xf numFmtId="0" fontId="1" fillId="0" borderId="0"/>
    <xf numFmtId="0" fontId="25" fillId="0" borderId="0" applyNumberFormat="0" applyFill="0" applyBorder="0" applyAlignment="0" applyProtection="0"/>
  </cellStyleXfs>
  <cellXfs count="91">
    <xf numFmtId="0" fontId="0" fillId="0" borderId="0" xfId="0"/>
    <xf numFmtId="0" fontId="9" fillId="0" borderId="1" xfId="2" applyFont="1" applyBorder="1" applyAlignment="1">
      <alignment horizontal="left" vertical="top" wrapText="1"/>
    </xf>
    <xf numFmtId="0" fontId="9" fillId="0" borderId="1" xfId="0" applyFont="1" applyBorder="1" applyAlignment="1">
      <alignment horizontal="left" vertical="top" wrapText="1"/>
    </xf>
    <xf numFmtId="0" fontId="9" fillId="0" borderId="0" xfId="10" applyFont="1" applyAlignment="1">
      <alignment horizontal="center" vertical="top" wrapText="1"/>
    </xf>
    <xf numFmtId="0" fontId="9" fillId="0" borderId="1" xfId="2" applyFont="1" applyBorder="1" applyAlignment="1">
      <alignment horizontal="center" vertical="top" wrapText="1"/>
    </xf>
    <xf numFmtId="0" fontId="9" fillId="0" borderId="0" xfId="10" applyFont="1" applyAlignment="1">
      <alignment horizontal="center" vertical="top"/>
    </xf>
    <xf numFmtId="0" fontId="9" fillId="0" borderId="0" xfId="10" applyFont="1" applyAlignment="1">
      <alignment horizontal="left" vertical="top"/>
    </xf>
    <xf numFmtId="0" fontId="18" fillId="0" borderId="0" xfId="10" applyFont="1" applyAlignment="1">
      <alignment horizontal="center" vertical="top" wrapText="1"/>
    </xf>
    <xf numFmtId="0" fontId="9" fillId="0" borderId="0" xfId="10" applyFont="1" applyAlignment="1">
      <alignment horizontal="left" vertical="top" wrapText="1"/>
    </xf>
    <xf numFmtId="0" fontId="17" fillId="0" borderId="0" xfId="10" applyFont="1"/>
    <xf numFmtId="0" fontId="9" fillId="0" borderId="0" xfId="10" applyFont="1"/>
    <xf numFmtId="0" fontId="9" fillId="0" borderId="1" xfId="0" applyFont="1" applyBorder="1" applyAlignment="1">
      <alignment horizontal="center" vertical="top" wrapText="1"/>
    </xf>
    <xf numFmtId="0" fontId="19" fillId="0" borderId="0" xfId="3" applyFont="1" applyFill="1" applyAlignment="1">
      <alignment horizontal="center"/>
    </xf>
    <xf numFmtId="0" fontId="16" fillId="0" borderId="0" xfId="10" applyFont="1" applyAlignment="1">
      <alignment horizontal="center"/>
    </xf>
    <xf numFmtId="0" fontId="1" fillId="0" borderId="0" xfId="14" applyAlignment="1">
      <alignment vertical="top" wrapText="1"/>
    </xf>
    <xf numFmtId="0" fontId="1" fillId="0" borderId="0" xfId="14"/>
    <xf numFmtId="0" fontId="12" fillId="0" borderId="0" xfId="14" applyFont="1" applyAlignment="1">
      <alignment horizontal="left" vertical="top" wrapText="1"/>
    </xf>
    <xf numFmtId="0" fontId="20" fillId="0" borderId="0" xfId="14" applyFont="1" applyAlignment="1">
      <alignment horizontal="left" vertical="top" wrapText="1"/>
    </xf>
    <xf numFmtId="0" fontId="21" fillId="0" borderId="0" xfId="14" applyFont="1"/>
    <xf numFmtId="0" fontId="22" fillId="0" borderId="0" xfId="2" applyFont="1" applyAlignment="1">
      <alignment horizontal="left" vertical="top"/>
    </xf>
    <xf numFmtId="0" fontId="22" fillId="0" borderId="9" xfId="2" applyFont="1" applyBorder="1" applyAlignment="1">
      <alignment horizontal="left" vertical="top" wrapText="1"/>
    </xf>
    <xf numFmtId="0" fontId="22" fillId="0" borderId="0" xfId="2" applyFont="1" applyAlignment="1">
      <alignment horizontal="left" vertical="center" wrapText="1"/>
    </xf>
    <xf numFmtId="0" fontId="23" fillId="0" borderId="0" xfId="2" applyFont="1" applyAlignment="1">
      <alignment horizontal="left" vertical="top"/>
    </xf>
    <xf numFmtId="0" fontId="24" fillId="0" borderId="9" xfId="2" applyFont="1" applyBorder="1" applyAlignment="1">
      <alignment horizontal="left" vertical="top" wrapText="1"/>
    </xf>
    <xf numFmtId="0" fontId="26" fillId="6" borderId="0" xfId="15" applyFont="1" applyFill="1" applyAlignment="1">
      <alignment horizontal="left" vertical="center" wrapText="1"/>
    </xf>
    <xf numFmtId="0" fontId="22" fillId="0" borderId="0" xfId="0" applyFont="1" applyAlignment="1">
      <alignment horizontal="left" vertical="center" wrapText="1"/>
    </xf>
    <xf numFmtId="164" fontId="21" fillId="0" borderId="1" xfId="14" applyNumberFormat="1" applyFont="1" applyBorder="1" applyAlignment="1">
      <alignment horizontal="left" vertical="top" wrapText="1"/>
    </xf>
    <xf numFmtId="0" fontId="21" fillId="0" borderId="1" xfId="14" applyFont="1" applyBorder="1" applyAlignment="1">
      <alignment vertical="top" wrapText="1"/>
    </xf>
    <xf numFmtId="165" fontId="21" fillId="0" borderId="1" xfId="14" applyNumberFormat="1" applyFont="1" applyBorder="1" applyAlignment="1">
      <alignment horizontal="left" vertical="top" wrapText="1"/>
    </xf>
    <xf numFmtId="164" fontId="21" fillId="0" borderId="0" xfId="14" applyNumberFormat="1" applyFont="1"/>
    <xf numFmtId="0" fontId="21" fillId="0" borderId="0" xfId="14" applyFont="1" applyAlignment="1">
      <alignment vertical="top"/>
    </xf>
    <xf numFmtId="0" fontId="29" fillId="2" borderId="16" xfId="2" applyFont="1" applyFill="1" applyBorder="1" applyAlignment="1">
      <alignment horizontal="center" vertical="top"/>
    </xf>
    <xf numFmtId="0" fontId="29" fillId="2" borderId="8" xfId="2" applyFont="1" applyFill="1" applyBorder="1" applyAlignment="1">
      <alignment horizontal="center" vertical="top"/>
    </xf>
    <xf numFmtId="0" fontId="14" fillId="7" borderId="1" xfId="0" applyFont="1" applyFill="1" applyBorder="1" applyAlignment="1">
      <alignment horizontal="center" vertical="center" wrapText="1"/>
    </xf>
    <xf numFmtId="164" fontId="14" fillId="7" borderId="1" xfId="0" applyNumberFormat="1" applyFont="1" applyFill="1" applyBorder="1" applyAlignment="1">
      <alignment horizontal="center" vertical="center" wrapText="1"/>
    </xf>
    <xf numFmtId="0" fontId="21" fillId="0" borderId="1" xfId="0" applyFont="1" applyBorder="1" applyAlignment="1">
      <alignment horizontal="left" vertical="top" wrapText="1"/>
    </xf>
    <xf numFmtId="164" fontId="21" fillId="0" borderId="1" xfId="0" applyNumberFormat="1" applyFont="1" applyBorder="1" applyAlignment="1">
      <alignment horizontal="left" vertical="top" wrapText="1"/>
    </xf>
    <xf numFmtId="0" fontId="21" fillId="0" borderId="1" xfId="0" applyFont="1" applyBorder="1" applyAlignment="1">
      <alignment vertical="top" wrapText="1"/>
    </xf>
    <xf numFmtId="2" fontId="21" fillId="0" borderId="1" xfId="0" applyNumberFormat="1" applyFont="1" applyBorder="1" applyAlignment="1">
      <alignment horizontal="left" vertical="top" wrapText="1"/>
    </xf>
    <xf numFmtId="165" fontId="21" fillId="0" borderId="1" xfId="0" applyNumberFormat="1" applyFont="1" applyBorder="1" applyAlignment="1">
      <alignment horizontal="left" vertical="top" wrapText="1"/>
    </xf>
    <xf numFmtId="0" fontId="28" fillId="2" borderId="2" xfId="2" applyFont="1" applyFill="1" applyBorder="1" applyAlignment="1">
      <alignment horizontal="center" vertical="center" wrapText="1"/>
    </xf>
    <xf numFmtId="0" fontId="28" fillId="2" borderId="3" xfId="2" applyFont="1" applyFill="1" applyBorder="1" applyAlignment="1">
      <alignment horizontal="center" vertical="center" wrapText="1"/>
    </xf>
    <xf numFmtId="0" fontId="24" fillId="0" borderId="4" xfId="2" applyFont="1" applyBorder="1" applyAlignment="1">
      <alignment horizontal="center" vertical="top" wrapText="1"/>
    </xf>
    <xf numFmtId="0" fontId="24" fillId="0" borderId="5" xfId="2" applyFont="1" applyBorder="1" applyAlignment="1">
      <alignment horizontal="center" vertical="top" wrapText="1"/>
    </xf>
    <xf numFmtId="0" fontId="24" fillId="0" borderId="8" xfId="2" applyFont="1" applyBorder="1" applyAlignment="1">
      <alignment horizontal="left" vertical="top" wrapText="1"/>
    </xf>
    <xf numFmtId="0" fontId="24" fillId="0" borderId="6" xfId="2" applyFont="1" applyBorder="1" applyAlignment="1">
      <alignment horizontal="center" vertical="top" wrapText="1"/>
    </xf>
    <xf numFmtId="0" fontId="24" fillId="0" borderId="7" xfId="2" applyFont="1" applyBorder="1" applyAlignment="1">
      <alignment horizontal="center" vertical="top" wrapText="1"/>
    </xf>
    <xf numFmtId="0" fontId="12" fillId="0" borderId="1" xfId="2" applyFont="1" applyBorder="1" applyAlignment="1">
      <alignment horizontal="center" vertical="top" wrapText="1"/>
    </xf>
    <xf numFmtId="0" fontId="24" fillId="0" borderId="7" xfId="11" applyFont="1" applyBorder="1" applyAlignment="1">
      <alignment horizontal="center" vertical="top" wrapText="1"/>
    </xf>
    <xf numFmtId="0" fontId="0" fillId="0" borderId="6" xfId="0" applyBorder="1" applyAlignment="1">
      <alignment horizontal="center" vertical="top" wrapText="1"/>
    </xf>
    <xf numFmtId="0" fontId="0" fillId="0" borderId="9" xfId="0"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24" fillId="0" borderId="1" xfId="0" applyFont="1" applyBorder="1" applyAlignment="1">
      <alignment horizontal="left" vertical="top" wrapText="1"/>
    </xf>
    <xf numFmtId="0" fontId="24" fillId="0" borderId="17" xfId="0" applyFont="1" applyBorder="1" applyAlignment="1">
      <alignment horizontal="left" vertical="top" wrapText="1"/>
    </xf>
    <xf numFmtId="0" fontId="24" fillId="0" borderId="0" xfId="0" applyFont="1" applyAlignment="1">
      <alignment horizontal="left" vertical="top" wrapText="1"/>
    </xf>
    <xf numFmtId="0" fontId="24" fillId="0" borderId="7" xfId="2" quotePrefix="1" applyFont="1" applyBorder="1" applyAlignment="1">
      <alignment horizontal="center" vertical="top" wrapText="1"/>
    </xf>
    <xf numFmtId="0" fontId="24" fillId="0" borderId="11" xfId="2" applyFont="1" applyBorder="1" applyAlignment="1">
      <alignment horizontal="center" vertical="top" wrapText="1"/>
    </xf>
    <xf numFmtId="0" fontId="24" fillId="0" borderId="12" xfId="2" applyFont="1" applyBorder="1" applyAlignment="1">
      <alignment horizontal="center" vertical="top" wrapText="1"/>
    </xf>
    <xf numFmtId="0" fontId="0" fillId="0" borderId="1" xfId="0" applyBorder="1" applyAlignment="1">
      <alignment horizontal="center" vertical="top" wrapText="1"/>
    </xf>
    <xf numFmtId="0" fontId="27" fillId="0" borderId="12" xfId="2" applyFont="1" applyBorder="1" applyAlignment="1">
      <alignment horizontal="center" vertical="top" wrapText="1"/>
    </xf>
    <xf numFmtId="0" fontId="9" fillId="0" borderId="17" xfId="2" applyFont="1" applyBorder="1" applyAlignment="1">
      <alignment horizontal="left" vertical="top" wrapText="1"/>
    </xf>
    <xf numFmtId="0" fontId="12" fillId="0" borderId="17" xfId="0" applyFont="1" applyBorder="1" applyAlignment="1">
      <alignment horizontal="left" vertical="top" wrapText="1"/>
    </xf>
    <xf numFmtId="0" fontId="24" fillId="0" borderId="18" xfId="0" applyFont="1" applyBorder="1" applyAlignment="1">
      <alignment horizontal="left" vertical="top" wrapText="1"/>
    </xf>
    <xf numFmtId="0" fontId="24" fillId="0" borderId="9" xfId="2" quotePrefix="1" applyFont="1" applyBorder="1" applyAlignment="1">
      <alignment horizontal="left" vertical="top" wrapText="1"/>
    </xf>
    <xf numFmtId="0" fontId="24" fillId="0" borderId="19" xfId="2" applyFont="1" applyBorder="1" applyAlignment="1">
      <alignment horizontal="left" vertical="top" wrapText="1"/>
    </xf>
    <xf numFmtId="0" fontId="9" fillId="0" borderId="17" xfId="0" applyFont="1" applyBorder="1" applyAlignment="1">
      <alignment horizontal="left" vertical="top" wrapText="1"/>
    </xf>
    <xf numFmtId="0" fontId="28" fillId="2" borderId="10" xfId="2" applyFont="1" applyFill="1" applyBorder="1" applyAlignment="1">
      <alignment horizontal="center" vertical="center" wrapText="1"/>
    </xf>
    <xf numFmtId="0" fontId="24" fillId="0" borderId="20" xfId="2" applyFont="1" applyBorder="1" applyAlignment="1">
      <alignment horizontal="left" vertical="top" wrapText="1"/>
    </xf>
    <xf numFmtId="0" fontId="24" fillId="0" borderId="21" xfId="2" applyFont="1" applyBorder="1" applyAlignment="1">
      <alignment horizontal="left" vertical="top" wrapText="1"/>
    </xf>
    <xf numFmtId="0" fontId="24" fillId="0" borderId="1" xfId="2" applyFont="1" applyBorder="1" applyAlignment="1">
      <alignment horizontal="left" vertical="top" wrapText="1"/>
    </xf>
    <xf numFmtId="0" fontId="24" fillId="0" borderId="22" xfId="2" applyFont="1" applyBorder="1" applyAlignment="1">
      <alignment horizontal="left" vertical="top" wrapText="1"/>
    </xf>
    <xf numFmtId="0" fontId="24" fillId="0" borderId="23" xfId="0" applyFont="1" applyBorder="1" applyAlignment="1">
      <alignment horizontal="left" vertical="top" wrapText="1"/>
    </xf>
    <xf numFmtId="0" fontId="24" fillId="0" borderId="24" xfId="2" applyFont="1" applyBorder="1" applyAlignment="1">
      <alignment horizontal="left" vertical="top" wrapText="1"/>
    </xf>
    <xf numFmtId="0" fontId="14" fillId="5" borderId="15" xfId="0" applyFont="1" applyFill="1" applyBorder="1" applyAlignment="1">
      <alignment horizontal="left" vertical="top" wrapText="1"/>
    </xf>
    <xf numFmtId="0" fontId="32" fillId="0" borderId="14" xfId="14" applyFont="1" applyBorder="1" applyAlignment="1">
      <alignment vertical="top" wrapText="1"/>
    </xf>
    <xf numFmtId="0" fontId="12" fillId="0" borderId="13" xfId="14" applyFont="1" applyBorder="1" applyAlignment="1">
      <alignment vertical="top" wrapText="1"/>
    </xf>
    <xf numFmtId="0" fontId="30" fillId="0" borderId="25" xfId="0" applyFont="1" applyBorder="1" applyAlignment="1">
      <alignment vertical="top" wrapText="1"/>
    </xf>
    <xf numFmtId="14" fontId="30" fillId="0" borderId="26" xfId="0" applyNumberFormat="1" applyFont="1" applyBorder="1" applyAlignment="1">
      <alignment vertical="top" wrapText="1"/>
    </xf>
    <xf numFmtId="0" fontId="30" fillId="0" borderId="26" xfId="0" applyFont="1" applyBorder="1" applyAlignment="1">
      <alignment vertical="top" wrapText="1"/>
    </xf>
    <xf numFmtId="0" fontId="34" fillId="0" borderId="27" xfId="0" applyFont="1" applyBorder="1" applyAlignment="1">
      <alignment vertical="center" wrapText="1"/>
    </xf>
    <xf numFmtId="0" fontId="30" fillId="0" borderId="28" xfId="0" applyFont="1" applyBorder="1" applyAlignment="1">
      <alignment vertical="center" wrapText="1"/>
    </xf>
    <xf numFmtId="0" fontId="34" fillId="0" borderId="29" xfId="0" applyFont="1" applyBorder="1" applyAlignment="1">
      <alignment vertical="center" wrapText="1"/>
    </xf>
    <xf numFmtId="0" fontId="30" fillId="0" borderId="30" xfId="0" applyFont="1" applyBorder="1" applyAlignment="1">
      <alignment vertical="center" wrapText="1"/>
    </xf>
    <xf numFmtId="0" fontId="34" fillId="0" borderId="31" xfId="0" applyFont="1" applyBorder="1" applyAlignment="1">
      <alignment vertical="center" wrapText="1"/>
    </xf>
    <xf numFmtId="0" fontId="30" fillId="0" borderId="32" xfId="0" applyFont="1" applyBorder="1" applyAlignment="1">
      <alignment vertical="center" wrapText="1"/>
    </xf>
    <xf numFmtId="0" fontId="12" fillId="0" borderId="33" xfId="0" applyFont="1" applyBorder="1" applyAlignment="1">
      <alignment horizontal="left" vertical="top" wrapText="1"/>
    </xf>
    <xf numFmtId="0" fontId="14" fillId="5" borderId="34" xfId="0" applyFont="1" applyFill="1" applyBorder="1" applyAlignment="1">
      <alignment horizontal="left" vertical="top" wrapText="1"/>
    </xf>
    <xf numFmtId="0" fontId="12" fillId="0" borderId="35" xfId="0" applyFont="1" applyBorder="1" applyAlignment="1">
      <alignment horizontal="left" vertical="top" wrapText="1"/>
    </xf>
    <xf numFmtId="0" fontId="30" fillId="0" borderId="35" xfId="0" applyFont="1" applyBorder="1" applyAlignment="1">
      <alignment horizontal="left" vertical="top" wrapText="1"/>
    </xf>
    <xf numFmtId="0" fontId="12" fillId="0" borderId="35" xfId="14" applyFont="1" applyBorder="1" applyAlignment="1">
      <alignment horizontal="left" vertical="top" wrapText="1"/>
    </xf>
  </cellXfs>
  <cellStyles count="16">
    <cellStyle name="Bad 2" xfId="6" xr:uid="{78865CA2-F93F-477B-8E67-E56D1234EA07}"/>
    <cellStyle name="Hyperlink" xfId="15" builtinId="8"/>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8" xfId="13" xr:uid="{B694F062-A341-44CD-A9F2-640983AAEE06}"/>
  </cellStyles>
  <dxfs count="10">
    <dxf>
      <fill>
        <patternFill patternType="none">
          <fgColor indexed="64"/>
          <bgColor auto="1"/>
        </patternFill>
      </fill>
    </dxf>
    <dxf>
      <fill>
        <patternFill patternType="none">
          <fgColor indexed="64"/>
          <bgColor auto="1"/>
        </patternFill>
      </fill>
    </dxf>
    <dxf>
      <border>
        <top style="medium">
          <color theme="3"/>
        </top>
      </border>
    </dxf>
    <dxf>
      <border>
        <bottom style="medium">
          <color theme="3"/>
        </bottom>
      </border>
    </dxf>
    <dxf>
      <border diagonalUp="0" diagonalDown="0">
        <left style="medium">
          <color theme="3"/>
        </left>
        <right style="medium">
          <color theme="3"/>
        </right>
        <top style="medium">
          <color theme="3"/>
        </top>
        <bottom style="medium">
          <color theme="3"/>
        </bottom>
      </border>
    </dxf>
    <dxf>
      <fill>
        <patternFill patternType="none">
          <fgColor indexed="64"/>
          <bgColor auto="1"/>
        </patternFill>
      </fill>
    </dxf>
    <dxf>
      <font>
        <b val="0"/>
        <i val="0"/>
        <strike val="0"/>
        <condense val="0"/>
        <extend val="0"/>
        <outline val="0"/>
        <shadow val="0"/>
        <u val="none"/>
        <vertAlign val="baseline"/>
        <sz val="10"/>
        <color theme="0"/>
        <name val="Arial"/>
        <family val="2"/>
        <scheme val="none"/>
      </font>
      <fill>
        <patternFill patternType="solid">
          <fgColor indexed="64"/>
          <bgColor theme="3"/>
        </patternFill>
      </fill>
      <alignment horizontal="center" vertical="top" textRotation="0" wrapText="0" indent="0" justifyLastLine="0" shrinkToFit="0" readingOrder="0"/>
      <border diagonalUp="0" diagonalDown="0" outline="0">
        <left style="medium">
          <color theme="3"/>
        </left>
        <right style="medium">
          <color theme="3"/>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497D"/>
      <color rgb="FFFF9900"/>
      <color rgb="FFEA9D19"/>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9525</xdr:colOff>
      <xdr:row>0</xdr:row>
      <xdr:rowOff>0</xdr:rowOff>
    </xdr:to>
    <xdr:pic>
      <xdr:nvPicPr>
        <xdr:cNvPr id="2" name="Picture 1">
          <a:extLst>
            <a:ext uri="{FF2B5EF4-FFF2-40B4-BE49-F238E27FC236}">
              <a16:creationId xmlns:a16="http://schemas.microsoft.com/office/drawing/2014/main" id="{197835BF-608D-6950-6459-D8AB9E10AEE6}"/>
            </a:ext>
          </a:extLst>
        </xdr:cNvPr>
        <xdr:cNvPicPr>
          <a:picLocks noChangeAspect="1"/>
        </xdr:cNvPicPr>
      </xdr:nvPicPr>
      <xdr:blipFill>
        <a:blip xmlns:r="http://schemas.openxmlformats.org/officeDocument/2006/relationships" r:embed="rId1"/>
        <a:stretch>
          <a:fillRect/>
        </a:stretch>
      </xdr:blipFill>
      <xdr:spPr>
        <a:xfrm>
          <a:off x="9525" y="0"/>
          <a:ext cx="0" cy="0"/>
        </a:xfrm>
        <a:prstGeom prst="rect">
          <a:avLst/>
        </a:prstGeom>
      </xdr:spPr>
    </xdr:pic>
    <xdr:clientData/>
  </xdr:twoCellAnchor>
  <xdr:twoCellAnchor editAs="oneCell">
    <xdr:from>
      <xdr:col>0</xdr:col>
      <xdr:colOff>0</xdr:colOff>
      <xdr:row>0</xdr:row>
      <xdr:rowOff>0</xdr:rowOff>
    </xdr:from>
    <xdr:to>
      <xdr:col>9</xdr:col>
      <xdr:colOff>361950</xdr:colOff>
      <xdr:row>31</xdr:row>
      <xdr:rowOff>142875</xdr:rowOff>
    </xdr:to>
    <xdr:pic>
      <xdr:nvPicPr>
        <xdr:cNvPr id="3" name="Picture 2">
          <a:extLst>
            <a:ext uri="{FF2B5EF4-FFF2-40B4-BE49-F238E27FC236}">
              <a16:creationId xmlns:a16="http://schemas.microsoft.com/office/drawing/2014/main" id="{8B0A394E-7010-8C6F-1C5F-5B17DC69C0A0}"/>
            </a:ext>
            <a:ext uri="{147F2762-F138-4A5C-976F-8EAC2B608ADB}">
              <a16:predDERef xmlns:a16="http://schemas.microsoft.com/office/drawing/2014/main" pred="{197835BF-608D-6950-6459-D8AB9E10AEE6}"/>
            </a:ext>
          </a:extLst>
        </xdr:cNvPr>
        <xdr:cNvPicPr>
          <a:picLocks noChangeAspect="1"/>
        </xdr:cNvPicPr>
      </xdr:nvPicPr>
      <xdr:blipFill>
        <a:blip xmlns:r="http://schemas.openxmlformats.org/officeDocument/2006/relationships" r:embed="rId2"/>
        <a:stretch>
          <a:fillRect/>
        </a:stretch>
      </xdr:blipFill>
      <xdr:spPr>
        <a:xfrm>
          <a:off x="0" y="0"/>
          <a:ext cx="5162550" cy="51625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D50E95-9BB3-4A6A-ABDB-8E4E65EB8308}" name="Glossary3" displayName="Glossary3" ref="A1:B213" totalsRowShown="0" headerRowDxfId="6" dataDxfId="5" headerRowBorderDxfId="3" tableBorderDxfId="4" totalsRowBorderDxfId="2">
  <autoFilter ref="A1:B213" xr:uid="{2ED50E95-9BB3-4A6A-ABDB-8E4E65EB8308}"/>
  <sortState xmlns:xlrd2="http://schemas.microsoft.com/office/spreadsheetml/2017/richdata2" ref="A2:B192">
    <sortCondition ref="A1:A192"/>
  </sortState>
  <tableColumns count="2">
    <tableColumn id="2" xr3:uid="{575E1750-741D-4D9B-93D0-E01F504BFFFA}" name="शब्द या संक्षेपाक्षर" dataDxfId="1"/>
    <tableColumn id="3" xr3:uid="{88873961-1736-4479-B21B-18D5C47EF26C}" name="परिभाषा"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9B45D-8668-45FF-997A-0278451325C2}">
  <sheetPr>
    <tabColor rgb="FF1F497D"/>
  </sheetPr>
  <dimension ref="A1"/>
  <sheetViews>
    <sheetView workbookViewId="0"/>
  </sheetViews>
  <sheetFormatPr defaultRowHeight="12.75"/>
  <sheetData/>
  <sheetProtection algorithmName="SHA-512" hashValue="KU8khX4KbaH84kqwudS/lcb37To5UuGzVOcK/UkkPkYmBE1yAzl8JF6pEpAOSd6LDKB53gkYuIRCSuUKSUUXOQ==" saltValue="XZEurFJEczcZXkx3I1zjp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5BDF-9B75-4EE8-AF05-FA0A5D195C54}">
  <sheetPr>
    <tabColor rgb="FF1F497D"/>
  </sheetPr>
  <dimension ref="A1:C1"/>
  <sheetViews>
    <sheetView showGridLines="0" showRuler="0" zoomScaleNormal="100" workbookViewId="0"/>
  </sheetViews>
  <sheetFormatPr defaultColWidth="9.6640625" defaultRowHeight="15"/>
  <cols>
    <col min="1" max="1" width="100.6640625" style="15" customWidth="1"/>
    <col min="2" max="2" width="2.5" style="15" customWidth="1"/>
    <col min="3" max="3" width="100.6640625" style="15" customWidth="1"/>
    <col min="4" max="16384" width="9.6640625" style="15"/>
  </cols>
  <sheetData>
    <row r="1" spans="1:3" ht="402" customHeight="1">
      <c r="A1" s="76" t="s">
        <v>0</v>
      </c>
      <c r="B1" s="14"/>
      <c r="C1" s="75" t="s">
        <v>1</v>
      </c>
    </row>
  </sheetData>
  <sheetProtection algorithmName="SHA-512" hashValue="gjh6jf+V52zIUQiPflHJ+UJFawdEGI0jMvI3GgGDwwLXz5CBtn4RSTeKlq4Yn/O0AR63RlYy0EAtlB1Q0WfBoQ==" saltValue="QK1gpF770bxXVYdSNPcEUg==" spinCount="100000" sheet="1" objects="1" scenarios="1"/>
  <pageMargins left="0.25" right="0.33854166666666669" top="0.75" bottom="0.75" header="0.3" footer="0.3"/>
  <pageSetup scale="94" orientation="landscape" horizontalDpi="1200" verticalDpi="1200" r:id="rId1"/>
  <headerFooter>
    <oddHeader>&amp;C&amp;G</oddHeader>
    <oddFooter>&amp;L&amp;10Release Date: August 30, 2023&amp;R&amp;10 MPA Content Security Best Practices Version 5.2</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B48"/>
  <sheetViews>
    <sheetView showGridLines="0" showRowColHeaders="0" showRuler="0" zoomScale="110" zoomScaleNormal="100" workbookViewId="0">
      <selection activeCell="E12" sqref="E12"/>
    </sheetView>
  </sheetViews>
  <sheetFormatPr defaultColWidth="9.6640625" defaultRowHeight="15"/>
  <cols>
    <col min="1" max="2" width="72" style="15" customWidth="1"/>
    <col min="3" max="16384" width="9.6640625" style="15"/>
  </cols>
  <sheetData>
    <row r="1" spans="1:2" ht="18.75" customHeight="1">
      <c r="A1" s="74" t="s">
        <v>2</v>
      </c>
      <c r="B1" s="87" t="s">
        <v>3</v>
      </c>
    </row>
    <row r="2" spans="1:2" ht="18.75" customHeight="1">
      <c r="A2" s="86" t="s">
        <v>4</v>
      </c>
      <c r="B2" s="88" t="s">
        <v>5</v>
      </c>
    </row>
    <row r="3" spans="1:2" ht="18.75" customHeight="1">
      <c r="A3" s="86" t="s">
        <v>6</v>
      </c>
      <c r="B3" s="88" t="s">
        <v>7</v>
      </c>
    </row>
    <row r="4" spans="1:2" ht="18.75" customHeight="1">
      <c r="A4" s="86" t="s">
        <v>8</v>
      </c>
      <c r="B4" s="88" t="s">
        <v>9</v>
      </c>
    </row>
    <row r="5" spans="1:2" ht="18.75" customHeight="1">
      <c r="A5" s="86" t="s">
        <v>10</v>
      </c>
      <c r="B5" s="88" t="s">
        <v>11</v>
      </c>
    </row>
    <row r="6" spans="1:2" ht="18.75" customHeight="1">
      <c r="A6" s="16"/>
      <c r="B6" s="88" t="s">
        <v>12</v>
      </c>
    </row>
    <row r="7" spans="1:2" ht="18.75" customHeight="1">
      <c r="A7" s="16"/>
      <c r="B7" s="88" t="s">
        <v>13</v>
      </c>
    </row>
    <row r="8" spans="1:2" ht="18.75" customHeight="1">
      <c r="A8" s="16"/>
      <c r="B8" s="88" t="s">
        <v>14</v>
      </c>
    </row>
    <row r="9" spans="1:2" ht="18.75" customHeight="1">
      <c r="A9" s="16"/>
      <c r="B9" s="88" t="s">
        <v>15</v>
      </c>
    </row>
    <row r="10" spans="1:2" ht="18.75" customHeight="1">
      <c r="A10" s="16"/>
      <c r="B10" s="88" t="s">
        <v>16</v>
      </c>
    </row>
    <row r="11" spans="1:2" ht="18.75" customHeight="1">
      <c r="A11" s="16"/>
      <c r="B11" s="88" t="s">
        <v>17</v>
      </c>
    </row>
    <row r="12" spans="1:2" ht="18.75" customHeight="1">
      <c r="A12" s="16"/>
      <c r="B12" s="88" t="s">
        <v>18</v>
      </c>
    </row>
    <row r="13" spans="1:2" ht="18.75" customHeight="1">
      <c r="A13" s="16"/>
      <c r="B13" s="88" t="s">
        <v>19</v>
      </c>
    </row>
    <row r="14" spans="1:2" ht="15" customHeight="1">
      <c r="A14" s="16"/>
      <c r="B14" s="89" t="s">
        <v>20</v>
      </c>
    </row>
    <row r="15" spans="1:2" ht="15" customHeight="1">
      <c r="A15" s="16"/>
      <c r="B15" s="89" t="s">
        <v>21</v>
      </c>
    </row>
    <row r="16" spans="1:2" ht="15" customHeight="1">
      <c r="A16" s="16"/>
      <c r="B16" s="90" t="s">
        <v>22</v>
      </c>
    </row>
    <row r="17" spans="1:2" ht="15" customHeight="1">
      <c r="A17" s="17"/>
      <c r="B17" s="17"/>
    </row>
    <row r="18" spans="1:2" ht="15" customHeight="1">
      <c r="A18" s="17"/>
      <c r="B18" s="17"/>
    </row>
    <row r="19" spans="1:2" ht="15" customHeight="1">
      <c r="A19" s="17"/>
      <c r="B19" s="17"/>
    </row>
    <row r="20" spans="1:2" ht="15" customHeight="1">
      <c r="A20" s="17"/>
      <c r="B20" s="17"/>
    </row>
    <row r="21" spans="1:2" ht="15" customHeight="1">
      <c r="A21" s="17"/>
      <c r="B21" s="17"/>
    </row>
    <row r="22" spans="1:2" ht="15" customHeight="1">
      <c r="A22" s="18"/>
      <c r="B22" s="17"/>
    </row>
    <row r="23" spans="1:2" ht="15" customHeight="1">
      <c r="A23" s="17"/>
      <c r="B23" s="17"/>
    </row>
    <row r="24" spans="1:2" ht="15" customHeight="1">
      <c r="A24" s="17"/>
      <c r="B24" s="17"/>
    </row>
    <row r="25" spans="1:2" ht="15" customHeight="1">
      <c r="A25" s="17"/>
      <c r="B25" s="17"/>
    </row>
    <row r="26" spans="1:2" ht="15" customHeight="1">
      <c r="A26" s="17"/>
      <c r="B26" s="17"/>
    </row>
    <row r="27" spans="1:2">
      <c r="A27" s="17"/>
      <c r="B27" s="17"/>
    </row>
    <row r="28" spans="1:2">
      <c r="A28" s="17"/>
      <c r="B28" s="17"/>
    </row>
    <row r="29" spans="1:2">
      <c r="A29" s="17"/>
      <c r="B29" s="17"/>
    </row>
    <row r="30" spans="1:2">
      <c r="A30" s="17"/>
      <c r="B30" s="17"/>
    </row>
    <row r="31" spans="1:2">
      <c r="A31" s="17"/>
      <c r="B31" s="17"/>
    </row>
    <row r="32" spans="1:2">
      <c r="A32" s="17"/>
      <c r="B32" s="17"/>
    </row>
    <row r="33" spans="1:2">
      <c r="A33" s="16"/>
      <c r="B33" s="16"/>
    </row>
    <row r="34" spans="1:2">
      <c r="A34" s="16"/>
      <c r="B34" s="16"/>
    </row>
    <row r="35" spans="1:2">
      <c r="A35" s="16"/>
      <c r="B35" s="16"/>
    </row>
    <row r="36" spans="1:2">
      <c r="A36" s="16"/>
      <c r="B36" s="16"/>
    </row>
    <row r="37" spans="1:2">
      <c r="A37" s="16"/>
      <c r="B37" s="16"/>
    </row>
    <row r="38" spans="1:2">
      <c r="A38" s="16"/>
      <c r="B38" s="16"/>
    </row>
    <row r="39" spans="1:2">
      <c r="A39" s="16"/>
      <c r="B39" s="16"/>
    </row>
    <row r="40" spans="1:2">
      <c r="A40" s="16"/>
      <c r="B40" s="16"/>
    </row>
    <row r="41" spans="1:2">
      <c r="A41" s="16"/>
      <c r="B41" s="16"/>
    </row>
    <row r="42" spans="1:2">
      <c r="A42" s="16"/>
      <c r="B42" s="16"/>
    </row>
    <row r="43" spans="1:2">
      <c r="A43" s="16"/>
      <c r="B43" s="16"/>
    </row>
    <row r="44" spans="1:2">
      <c r="A44" s="16"/>
      <c r="B44" s="16"/>
    </row>
    <row r="45" spans="1:2">
      <c r="A45" s="16"/>
      <c r="B45" s="16"/>
    </row>
    <row r="46" spans="1:2">
      <c r="A46" s="16"/>
      <c r="B46" s="16"/>
    </row>
    <row r="47" spans="1:2">
      <c r="A47" s="16"/>
      <c r="B47" s="16"/>
    </row>
    <row r="48" spans="1:2">
      <c r="A48" s="16"/>
      <c r="B48" s="16"/>
    </row>
  </sheetData>
  <sheetProtection algorithmName="SHA-512" hashValue="I33uYG65Nod4WEpFOR9esypvSKgoNFqjHXJiw+TSWJi6Xda+t8OWpD1Acug7QKcQjBfoq+YIXes9gXIMRePaTw==" saltValue="ERO4HP/bbQpkStJs2NLEmA==" spinCount="100000" sheet="1" objects="1" scenarios="1"/>
  <conditionalFormatting sqref="B1 B13">
    <cfRule type="duplicateValues" dxfId="9" priority="2"/>
  </conditionalFormatting>
  <conditionalFormatting sqref="B14:B15">
    <cfRule type="duplicateValues" dxfId="8" priority="1"/>
  </conditionalFormatting>
  <conditionalFormatting sqref="B16:B48">
    <cfRule type="duplicateValues" dxfId="7" priority="3"/>
  </conditionalFormatting>
  <pageMargins left="0.25" right="0.36458333333333331" top="0.75" bottom="0.75" header="0.3" footer="0.3"/>
  <pageSetup scale="95" orientation="landscape" horizontalDpi="1200" verticalDpi="1200" r:id="rId1"/>
  <headerFooter>
    <oddHeader>&amp;C&amp;G</oddHeader>
    <oddFooter>&amp;L&amp;10Release Date: August 30, 2023&amp;R&amp;"Arial,Regular"&amp;10 &amp;"-,Regular"MPA Content Security Best Practices Version 5.2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sheetPr>
  <dimension ref="A1:F83"/>
  <sheetViews>
    <sheetView showGridLines="0" showWhiteSpace="0" zoomScale="80" zoomScaleNormal="80" zoomScaleSheetLayoutView="80" zoomScalePageLayoutView="90" workbookViewId="0">
      <pane ySplit="1" topLeftCell="A2" activePane="bottomLeft" state="frozen"/>
      <selection pane="bottomLeft" activeCell="A2" sqref="A2"/>
    </sheetView>
  </sheetViews>
  <sheetFormatPr defaultColWidth="10" defaultRowHeight="15"/>
  <cols>
    <col min="1" max="1" width="8.1640625" style="3" customWidth="1"/>
    <col min="2" max="2" width="16.1640625" style="3" customWidth="1"/>
    <col min="3" max="3" width="21.5" style="5" customWidth="1"/>
    <col min="4" max="4" width="20" style="6" customWidth="1"/>
    <col min="5" max="5" width="76" style="8" customWidth="1"/>
    <col min="6" max="6" width="76.83203125" style="3" customWidth="1"/>
    <col min="7" max="16384" width="10" style="10"/>
  </cols>
  <sheetData>
    <row r="1" spans="1:6" s="9" customFormat="1" ht="84" customHeight="1" thickBot="1">
      <c r="A1" s="40" t="s">
        <v>23</v>
      </c>
      <c r="B1" s="41" t="s">
        <v>24</v>
      </c>
      <c r="C1" s="41" t="s">
        <v>25</v>
      </c>
      <c r="D1" s="41" t="s">
        <v>26</v>
      </c>
      <c r="E1" s="41" t="s">
        <v>27</v>
      </c>
      <c r="F1" s="67" t="s">
        <v>28</v>
      </c>
    </row>
    <row r="2" spans="1:6" ht="77.25" thickBot="1">
      <c r="A2" s="42" t="s">
        <v>29</v>
      </c>
      <c r="B2" s="43" t="s">
        <v>30</v>
      </c>
      <c r="C2" s="43" t="s">
        <v>31</v>
      </c>
      <c r="D2" s="43" t="s">
        <v>32</v>
      </c>
      <c r="E2" s="44" t="s">
        <v>33</v>
      </c>
      <c r="F2" s="68" t="s">
        <v>34</v>
      </c>
    </row>
    <row r="3" spans="1:6" ht="77.25" thickBot="1">
      <c r="A3" s="45" t="s">
        <v>35</v>
      </c>
      <c r="B3" s="46" t="s">
        <v>30</v>
      </c>
      <c r="C3" s="46" t="s">
        <v>31</v>
      </c>
      <c r="D3" s="46" t="s">
        <v>36</v>
      </c>
      <c r="E3" s="23" t="s">
        <v>37</v>
      </c>
      <c r="F3" s="69" t="s">
        <v>38</v>
      </c>
    </row>
    <row r="4" spans="1:6" ht="204.75" thickBot="1">
      <c r="A4" s="45" t="s">
        <v>39</v>
      </c>
      <c r="B4" s="46" t="s">
        <v>30</v>
      </c>
      <c r="C4" s="46" t="s">
        <v>31</v>
      </c>
      <c r="D4" s="46" t="s">
        <v>40</v>
      </c>
      <c r="E4" s="23" t="s">
        <v>41</v>
      </c>
      <c r="F4" s="69" t="s">
        <v>42</v>
      </c>
    </row>
    <row r="5" spans="1:6" ht="270.75" thickBot="1">
      <c r="A5" s="45" t="s">
        <v>43</v>
      </c>
      <c r="B5" s="46" t="s">
        <v>30</v>
      </c>
      <c r="C5" s="46" t="s">
        <v>31</v>
      </c>
      <c r="D5" s="47" t="s">
        <v>44</v>
      </c>
      <c r="E5" s="61" t="s">
        <v>45</v>
      </c>
      <c r="F5" s="1" t="s">
        <v>46</v>
      </c>
    </row>
    <row r="6" spans="1:6" ht="128.25" thickBot="1">
      <c r="A6" s="45" t="s">
        <v>47</v>
      </c>
      <c r="B6" s="46" t="s">
        <v>30</v>
      </c>
      <c r="C6" s="48" t="s">
        <v>31</v>
      </c>
      <c r="D6" s="48" t="s">
        <v>48</v>
      </c>
      <c r="E6" s="23" t="s">
        <v>49</v>
      </c>
      <c r="F6" s="69" t="s">
        <v>50</v>
      </c>
    </row>
    <row r="7" spans="1:6" ht="217.5" thickBot="1">
      <c r="A7" s="45" t="s">
        <v>51</v>
      </c>
      <c r="B7" s="46" t="s">
        <v>30</v>
      </c>
      <c r="C7" s="46" t="s">
        <v>20</v>
      </c>
      <c r="D7" s="46" t="s">
        <v>20</v>
      </c>
      <c r="E7" s="23" t="s">
        <v>52</v>
      </c>
      <c r="F7" s="69" t="s">
        <v>53</v>
      </c>
    </row>
    <row r="8" spans="1:6" ht="64.5" thickBot="1">
      <c r="A8" s="45" t="s">
        <v>54</v>
      </c>
      <c r="B8" s="46" t="s">
        <v>30</v>
      </c>
      <c r="C8" s="46" t="s">
        <v>18</v>
      </c>
      <c r="D8" s="46" t="s">
        <v>55</v>
      </c>
      <c r="E8" s="23" t="s">
        <v>56</v>
      </c>
      <c r="F8" s="69" t="s">
        <v>57</v>
      </c>
    </row>
    <row r="9" spans="1:6" ht="153.75" thickBot="1">
      <c r="A9" s="45" t="s">
        <v>58</v>
      </c>
      <c r="B9" s="46" t="s">
        <v>30</v>
      </c>
      <c r="C9" s="46" t="s">
        <v>18</v>
      </c>
      <c r="D9" s="46" t="s">
        <v>59</v>
      </c>
      <c r="E9" s="23" t="s">
        <v>60</v>
      </c>
      <c r="F9" s="69" t="s">
        <v>61</v>
      </c>
    </row>
    <row r="10" spans="1:6" ht="141" thickBot="1">
      <c r="A10" s="45" t="s">
        <v>62</v>
      </c>
      <c r="B10" s="46" t="s">
        <v>30</v>
      </c>
      <c r="C10" s="46" t="s">
        <v>18</v>
      </c>
      <c r="D10" s="46" t="s">
        <v>63</v>
      </c>
      <c r="E10" s="23" t="s">
        <v>64</v>
      </c>
      <c r="F10" s="69" t="s">
        <v>65</v>
      </c>
    </row>
    <row r="11" spans="1:6" ht="179.25" thickBot="1">
      <c r="A11" s="45" t="s">
        <v>66</v>
      </c>
      <c r="B11" s="46" t="s">
        <v>30</v>
      </c>
      <c r="C11" s="46" t="s">
        <v>18</v>
      </c>
      <c r="D11" s="46" t="s">
        <v>67</v>
      </c>
      <c r="E11" s="23" t="s">
        <v>68</v>
      </c>
      <c r="F11" s="69" t="s">
        <v>69</v>
      </c>
    </row>
    <row r="12" spans="1:6" ht="230.25" thickBot="1">
      <c r="A12" s="45" t="s">
        <v>70</v>
      </c>
      <c r="B12" s="46" t="s">
        <v>30</v>
      </c>
      <c r="C12" s="46" t="s">
        <v>18</v>
      </c>
      <c r="D12" s="46" t="s">
        <v>71</v>
      </c>
      <c r="E12" s="23" t="s">
        <v>72</v>
      </c>
      <c r="F12" s="69" t="s">
        <v>73</v>
      </c>
    </row>
    <row r="13" spans="1:6" ht="192" thickBot="1">
      <c r="A13" s="45" t="s">
        <v>74</v>
      </c>
      <c r="B13" s="46" t="s">
        <v>30</v>
      </c>
      <c r="C13" s="46" t="s">
        <v>13</v>
      </c>
      <c r="D13" s="46" t="s">
        <v>13</v>
      </c>
      <c r="E13" s="23" t="s">
        <v>75</v>
      </c>
      <c r="F13" s="69" t="s">
        <v>76</v>
      </c>
    </row>
    <row r="14" spans="1:6" ht="255.75" thickBot="1">
      <c r="A14" s="49" t="s">
        <v>77</v>
      </c>
      <c r="B14" s="46" t="s">
        <v>30</v>
      </c>
      <c r="C14" s="50" t="s">
        <v>9</v>
      </c>
      <c r="D14" s="51" t="s">
        <v>78</v>
      </c>
      <c r="E14" s="62" t="s">
        <v>79</v>
      </c>
      <c r="F14" s="52" t="s">
        <v>80</v>
      </c>
    </row>
    <row r="15" spans="1:6" ht="90" thickBot="1">
      <c r="A15" s="45" t="s">
        <v>81</v>
      </c>
      <c r="B15" s="46" t="s">
        <v>4</v>
      </c>
      <c r="C15" s="46" t="s">
        <v>15</v>
      </c>
      <c r="D15" s="46" t="s">
        <v>82</v>
      </c>
      <c r="E15" s="23" t="s">
        <v>83</v>
      </c>
      <c r="F15" s="69" t="s">
        <v>84</v>
      </c>
    </row>
    <row r="16" spans="1:6" ht="64.5" thickBot="1">
      <c r="A16" s="45" t="s">
        <v>85</v>
      </c>
      <c r="B16" s="46" t="s">
        <v>4</v>
      </c>
      <c r="C16" s="46" t="s">
        <v>15</v>
      </c>
      <c r="D16" s="46" t="s">
        <v>86</v>
      </c>
      <c r="E16" s="23" t="s">
        <v>87</v>
      </c>
      <c r="F16" s="69" t="s">
        <v>88</v>
      </c>
    </row>
    <row r="17" spans="1:6" ht="90" thickBot="1">
      <c r="A17" s="45" t="s">
        <v>89</v>
      </c>
      <c r="B17" s="46" t="s">
        <v>4</v>
      </c>
      <c r="C17" s="46" t="s">
        <v>15</v>
      </c>
      <c r="D17" s="46" t="s">
        <v>90</v>
      </c>
      <c r="E17" s="23" t="s">
        <v>91</v>
      </c>
      <c r="F17" s="69" t="s">
        <v>92</v>
      </c>
    </row>
    <row r="18" spans="1:6" ht="90" thickBot="1">
      <c r="A18" s="45" t="s">
        <v>93</v>
      </c>
      <c r="B18" s="46" t="s">
        <v>4</v>
      </c>
      <c r="C18" s="46" t="s">
        <v>15</v>
      </c>
      <c r="D18" s="46" t="s">
        <v>94</v>
      </c>
      <c r="E18" s="23" t="s">
        <v>95</v>
      </c>
      <c r="F18" s="69" t="s">
        <v>96</v>
      </c>
    </row>
    <row r="19" spans="1:6" ht="217.5" thickBot="1">
      <c r="A19" s="45" t="s">
        <v>97</v>
      </c>
      <c r="B19" s="46" t="s">
        <v>4</v>
      </c>
      <c r="C19" s="43" t="s">
        <v>98</v>
      </c>
      <c r="D19" s="46" t="s">
        <v>99</v>
      </c>
      <c r="E19" s="23" t="s">
        <v>100</v>
      </c>
      <c r="F19" s="69" t="s">
        <v>101</v>
      </c>
    </row>
    <row r="20" spans="1:6" ht="409.6" thickBot="1">
      <c r="A20" s="45" t="s">
        <v>102</v>
      </c>
      <c r="B20" s="46" t="s">
        <v>4</v>
      </c>
      <c r="C20" s="43" t="s">
        <v>98</v>
      </c>
      <c r="D20" s="46" t="s">
        <v>103</v>
      </c>
      <c r="E20" s="23" t="s">
        <v>104</v>
      </c>
      <c r="F20" s="69" t="s">
        <v>105</v>
      </c>
    </row>
    <row r="21" spans="1:6" ht="102.75" thickBot="1">
      <c r="A21" s="45" t="s">
        <v>106</v>
      </c>
      <c r="B21" s="46" t="s">
        <v>4</v>
      </c>
      <c r="C21" s="46" t="s">
        <v>11</v>
      </c>
      <c r="D21" s="46" t="s">
        <v>107</v>
      </c>
      <c r="E21" s="23" t="s">
        <v>108</v>
      </c>
      <c r="F21" s="69" t="s">
        <v>109</v>
      </c>
    </row>
    <row r="22" spans="1:6" ht="192" thickBot="1">
      <c r="A22" s="45" t="s">
        <v>110</v>
      </c>
      <c r="B22" s="46" t="s">
        <v>4</v>
      </c>
      <c r="C22" s="46" t="s">
        <v>11</v>
      </c>
      <c r="D22" s="46" t="s">
        <v>111</v>
      </c>
      <c r="E22" s="23" t="s">
        <v>112</v>
      </c>
      <c r="F22" s="69" t="s">
        <v>113</v>
      </c>
    </row>
    <row r="23" spans="1:6" ht="192" thickBot="1">
      <c r="A23" s="45" t="s">
        <v>114</v>
      </c>
      <c r="B23" s="46" t="s">
        <v>4</v>
      </c>
      <c r="C23" s="46" t="s">
        <v>11</v>
      </c>
      <c r="D23" s="46" t="s">
        <v>115</v>
      </c>
      <c r="E23" s="23" t="s">
        <v>116</v>
      </c>
      <c r="F23" s="70" t="s">
        <v>117</v>
      </c>
    </row>
    <row r="24" spans="1:6" ht="102.75" thickBot="1">
      <c r="A24" s="45" t="s">
        <v>118</v>
      </c>
      <c r="B24" s="46" t="s">
        <v>8</v>
      </c>
      <c r="C24" s="46" t="s">
        <v>5</v>
      </c>
      <c r="D24" s="46" t="s">
        <v>119</v>
      </c>
      <c r="E24" s="23" t="s">
        <v>120</v>
      </c>
      <c r="F24" s="71" t="s">
        <v>121</v>
      </c>
    </row>
    <row r="25" spans="1:6" ht="115.5" thickBot="1">
      <c r="A25" s="45" t="s">
        <v>122</v>
      </c>
      <c r="B25" s="46" t="s">
        <v>8</v>
      </c>
      <c r="C25" s="46" t="s">
        <v>5</v>
      </c>
      <c r="D25" s="46" t="s">
        <v>123</v>
      </c>
      <c r="E25" s="23" t="s">
        <v>124</v>
      </c>
      <c r="F25" s="69" t="s">
        <v>125</v>
      </c>
    </row>
    <row r="26" spans="1:6" ht="128.25" thickBot="1">
      <c r="A26" s="45" t="s">
        <v>126</v>
      </c>
      <c r="B26" s="46" t="s">
        <v>8</v>
      </c>
      <c r="C26" s="46" t="s">
        <v>5</v>
      </c>
      <c r="D26" s="46" t="s">
        <v>127</v>
      </c>
      <c r="E26" s="23" t="s">
        <v>128</v>
      </c>
      <c r="F26" s="69" t="s">
        <v>129</v>
      </c>
    </row>
    <row r="27" spans="1:6" ht="64.5" thickBot="1">
      <c r="A27" s="45" t="s">
        <v>130</v>
      </c>
      <c r="B27" s="46" t="s">
        <v>8</v>
      </c>
      <c r="C27" s="46" t="s">
        <v>5</v>
      </c>
      <c r="D27" s="46" t="s">
        <v>131</v>
      </c>
      <c r="E27" s="23" t="s">
        <v>132</v>
      </c>
      <c r="F27" s="69" t="s">
        <v>133</v>
      </c>
    </row>
    <row r="28" spans="1:6" ht="141" thickBot="1">
      <c r="A28" s="45" t="s">
        <v>134</v>
      </c>
      <c r="B28" s="46" t="s">
        <v>8</v>
      </c>
      <c r="C28" s="46" t="s">
        <v>5</v>
      </c>
      <c r="D28" s="46" t="s">
        <v>135</v>
      </c>
      <c r="E28" s="23" t="s">
        <v>136</v>
      </c>
      <c r="F28" s="69" t="s">
        <v>137</v>
      </c>
    </row>
    <row r="29" spans="1:6" ht="128.25" thickBot="1">
      <c r="A29" s="45" t="s">
        <v>138</v>
      </c>
      <c r="B29" s="46" t="s">
        <v>8</v>
      </c>
      <c r="C29" s="46" t="s">
        <v>5</v>
      </c>
      <c r="D29" s="46" t="s">
        <v>139</v>
      </c>
      <c r="E29" s="23" t="s">
        <v>140</v>
      </c>
      <c r="F29" s="69" t="s">
        <v>141</v>
      </c>
    </row>
    <row r="30" spans="1:6" ht="90" thickBot="1">
      <c r="A30" s="45" t="s">
        <v>142</v>
      </c>
      <c r="B30" s="46" t="s">
        <v>8</v>
      </c>
      <c r="C30" s="46" t="s">
        <v>18</v>
      </c>
      <c r="D30" s="46" t="s">
        <v>143</v>
      </c>
      <c r="E30" s="23" t="s">
        <v>144</v>
      </c>
      <c r="F30" s="69" t="s">
        <v>145</v>
      </c>
    </row>
    <row r="31" spans="1:6" ht="128.25" thickBot="1">
      <c r="A31" s="45" t="s">
        <v>146</v>
      </c>
      <c r="B31" s="46" t="s">
        <v>8</v>
      </c>
      <c r="C31" s="46" t="s">
        <v>16</v>
      </c>
      <c r="D31" s="46" t="s">
        <v>147</v>
      </c>
      <c r="E31" s="23" t="s">
        <v>148</v>
      </c>
      <c r="F31" s="69" t="s">
        <v>149</v>
      </c>
    </row>
    <row r="32" spans="1:6" ht="90" thickBot="1">
      <c r="A32" s="45" t="s">
        <v>150</v>
      </c>
      <c r="B32" s="46" t="s">
        <v>8</v>
      </c>
      <c r="C32" s="46" t="s">
        <v>16</v>
      </c>
      <c r="D32" s="46" t="s">
        <v>151</v>
      </c>
      <c r="E32" s="23" t="s">
        <v>152</v>
      </c>
      <c r="F32" s="69" t="s">
        <v>153</v>
      </c>
    </row>
    <row r="33" spans="1:6" ht="192" thickBot="1">
      <c r="A33" s="45" t="s">
        <v>154</v>
      </c>
      <c r="B33" s="46" t="s">
        <v>8</v>
      </c>
      <c r="C33" s="46" t="s">
        <v>16</v>
      </c>
      <c r="D33" s="46" t="s">
        <v>155</v>
      </c>
      <c r="E33" s="23" t="s">
        <v>156</v>
      </c>
      <c r="F33" s="69" t="s">
        <v>157</v>
      </c>
    </row>
    <row r="34" spans="1:6" ht="268.5" thickBot="1">
      <c r="A34" s="45" t="s">
        <v>158</v>
      </c>
      <c r="B34" s="46" t="s">
        <v>8</v>
      </c>
      <c r="C34" s="46" t="s">
        <v>16</v>
      </c>
      <c r="D34" s="4" t="s">
        <v>159</v>
      </c>
      <c r="E34" s="23" t="s">
        <v>160</v>
      </c>
      <c r="F34" s="69" t="s">
        <v>161</v>
      </c>
    </row>
    <row r="35" spans="1:6" ht="306.75" thickBot="1">
      <c r="A35" s="45" t="s">
        <v>162</v>
      </c>
      <c r="B35" s="46" t="s">
        <v>10</v>
      </c>
      <c r="C35" s="46" t="s">
        <v>14</v>
      </c>
      <c r="D35" s="46" t="s">
        <v>163</v>
      </c>
      <c r="E35" s="23" t="s">
        <v>164</v>
      </c>
      <c r="F35" s="69" t="s">
        <v>165</v>
      </c>
    </row>
    <row r="36" spans="1:6" ht="255.75" thickBot="1">
      <c r="A36" s="45" t="s">
        <v>166</v>
      </c>
      <c r="B36" s="46" t="s">
        <v>10</v>
      </c>
      <c r="C36" s="46" t="s">
        <v>14</v>
      </c>
      <c r="D36" s="46" t="s">
        <v>167</v>
      </c>
      <c r="E36" s="23" t="s">
        <v>168</v>
      </c>
      <c r="F36" s="69" t="s">
        <v>169</v>
      </c>
    </row>
    <row r="37" spans="1:6" ht="90" thickBot="1">
      <c r="A37" s="45" t="s">
        <v>170</v>
      </c>
      <c r="B37" s="46" t="s">
        <v>10</v>
      </c>
      <c r="C37" s="46" t="s">
        <v>14</v>
      </c>
      <c r="D37" s="46" t="s">
        <v>171</v>
      </c>
      <c r="E37" s="23" t="s">
        <v>172</v>
      </c>
      <c r="F37" s="69" t="s">
        <v>173</v>
      </c>
    </row>
    <row r="38" spans="1:6" ht="166.5" thickBot="1">
      <c r="A38" s="45" t="s">
        <v>174</v>
      </c>
      <c r="B38" s="46" t="s">
        <v>10</v>
      </c>
      <c r="C38" s="46" t="s">
        <v>14</v>
      </c>
      <c r="D38" s="46" t="s">
        <v>175</v>
      </c>
      <c r="E38" s="23" t="s">
        <v>176</v>
      </c>
      <c r="F38" s="69" t="s">
        <v>177</v>
      </c>
    </row>
    <row r="39" spans="1:6" ht="179.25" thickBot="1">
      <c r="A39" s="45" t="s">
        <v>178</v>
      </c>
      <c r="B39" s="46" t="s">
        <v>10</v>
      </c>
      <c r="C39" s="46" t="s">
        <v>14</v>
      </c>
      <c r="D39" s="46" t="s">
        <v>179</v>
      </c>
      <c r="E39" s="63" t="s">
        <v>180</v>
      </c>
      <c r="F39" s="69" t="s">
        <v>181</v>
      </c>
    </row>
    <row r="40" spans="1:6" ht="268.5" thickBot="1">
      <c r="A40" s="45" t="s">
        <v>182</v>
      </c>
      <c r="B40" s="46" t="s">
        <v>10</v>
      </c>
      <c r="C40" s="46" t="s">
        <v>14</v>
      </c>
      <c r="D40" s="46" t="s">
        <v>183</v>
      </c>
      <c r="E40" s="23" t="s">
        <v>184</v>
      </c>
      <c r="F40" s="69" t="s">
        <v>185</v>
      </c>
    </row>
    <row r="41" spans="1:6" ht="396" thickBot="1">
      <c r="A41" s="45" t="s">
        <v>186</v>
      </c>
      <c r="B41" s="46" t="s">
        <v>10</v>
      </c>
      <c r="C41" s="46" t="s">
        <v>14</v>
      </c>
      <c r="D41" s="46" t="s">
        <v>187</v>
      </c>
      <c r="E41" s="23" t="s">
        <v>188</v>
      </c>
      <c r="F41" s="69" t="s">
        <v>189</v>
      </c>
    </row>
    <row r="42" spans="1:6" ht="115.5" thickBot="1">
      <c r="A42" s="45" t="s">
        <v>190</v>
      </c>
      <c r="B42" s="46" t="s">
        <v>10</v>
      </c>
      <c r="C42" s="46" t="s">
        <v>14</v>
      </c>
      <c r="D42" s="46" t="s">
        <v>191</v>
      </c>
      <c r="E42" s="23" t="s">
        <v>192</v>
      </c>
      <c r="F42" s="69" t="s">
        <v>193</v>
      </c>
    </row>
    <row r="43" spans="1:6" ht="166.5" thickBot="1">
      <c r="A43" s="45" t="s">
        <v>194</v>
      </c>
      <c r="B43" s="46" t="s">
        <v>10</v>
      </c>
      <c r="C43" s="46" t="s">
        <v>14</v>
      </c>
      <c r="D43" s="46" t="s">
        <v>195</v>
      </c>
      <c r="E43" s="23" t="s">
        <v>196</v>
      </c>
      <c r="F43" s="69" t="s">
        <v>197</v>
      </c>
    </row>
    <row r="44" spans="1:6" ht="90" thickBot="1">
      <c r="A44" s="45" t="s">
        <v>198</v>
      </c>
      <c r="B44" s="46" t="s">
        <v>10</v>
      </c>
      <c r="C44" s="46" t="s">
        <v>14</v>
      </c>
      <c r="D44" s="46" t="s">
        <v>199</v>
      </c>
      <c r="E44" s="23" t="s">
        <v>200</v>
      </c>
      <c r="F44" s="69" t="s">
        <v>201</v>
      </c>
    </row>
    <row r="45" spans="1:6" ht="141" thickBot="1">
      <c r="A45" s="45" t="s">
        <v>202</v>
      </c>
      <c r="B45" s="46" t="s">
        <v>10</v>
      </c>
      <c r="C45" s="46" t="s">
        <v>14</v>
      </c>
      <c r="D45" s="46" t="s">
        <v>203</v>
      </c>
      <c r="E45" s="23" t="s">
        <v>204</v>
      </c>
      <c r="F45" s="69" t="s">
        <v>205</v>
      </c>
    </row>
    <row r="46" spans="1:6" ht="90" thickBot="1">
      <c r="A46" s="45" t="s">
        <v>206</v>
      </c>
      <c r="B46" s="46" t="s">
        <v>10</v>
      </c>
      <c r="C46" s="46" t="s">
        <v>14</v>
      </c>
      <c r="D46" s="46" t="s">
        <v>207</v>
      </c>
      <c r="E46" s="23" t="s">
        <v>208</v>
      </c>
      <c r="F46" s="69" t="s">
        <v>209</v>
      </c>
    </row>
    <row r="47" spans="1:6" ht="90" thickBot="1">
      <c r="A47" s="45" t="s">
        <v>210</v>
      </c>
      <c r="B47" s="46" t="s">
        <v>10</v>
      </c>
      <c r="C47" s="46" t="s">
        <v>14</v>
      </c>
      <c r="D47" s="46" t="s">
        <v>211</v>
      </c>
      <c r="E47" s="23" t="s">
        <v>212</v>
      </c>
      <c r="F47" s="69" t="s">
        <v>213</v>
      </c>
    </row>
    <row r="48" spans="1:6" ht="319.5" thickBot="1">
      <c r="A48" s="45" t="s">
        <v>214</v>
      </c>
      <c r="B48" s="46" t="s">
        <v>10</v>
      </c>
      <c r="C48" s="48" t="s">
        <v>14</v>
      </c>
      <c r="D48" s="48" t="s">
        <v>215</v>
      </c>
      <c r="E48" s="23" t="s">
        <v>216</v>
      </c>
      <c r="F48" s="69" t="s">
        <v>217</v>
      </c>
    </row>
    <row r="49" spans="1:6" ht="77.25" thickBot="1">
      <c r="A49" s="45" t="s">
        <v>218</v>
      </c>
      <c r="B49" s="46" t="s">
        <v>10</v>
      </c>
      <c r="C49" s="46" t="s">
        <v>14</v>
      </c>
      <c r="D49" s="46" t="s">
        <v>219</v>
      </c>
      <c r="E49" s="23" t="s">
        <v>220</v>
      </c>
      <c r="F49" s="69" t="s">
        <v>221</v>
      </c>
    </row>
    <row r="50" spans="1:6" ht="115.5" thickBot="1">
      <c r="A50" s="45" t="s">
        <v>222</v>
      </c>
      <c r="B50" s="46" t="s">
        <v>10</v>
      </c>
      <c r="C50" s="46" t="s">
        <v>14</v>
      </c>
      <c r="D50" s="46" t="s">
        <v>223</v>
      </c>
      <c r="E50" s="23" t="s">
        <v>224</v>
      </c>
      <c r="F50" s="69" t="s">
        <v>225</v>
      </c>
    </row>
    <row r="51" spans="1:6" ht="166.5" thickBot="1">
      <c r="A51" s="45" t="s">
        <v>226</v>
      </c>
      <c r="B51" s="46" t="s">
        <v>10</v>
      </c>
      <c r="C51" s="46" t="s">
        <v>14</v>
      </c>
      <c r="D51" s="46" t="s">
        <v>227</v>
      </c>
      <c r="E51" s="54" t="s">
        <v>228</v>
      </c>
      <c r="F51" s="53" t="s">
        <v>229</v>
      </c>
    </row>
    <row r="52" spans="1:6" ht="179.25" thickBot="1">
      <c r="A52" s="45" t="s">
        <v>230</v>
      </c>
      <c r="B52" s="46" t="s">
        <v>10</v>
      </c>
      <c r="C52" s="46" t="s">
        <v>14</v>
      </c>
      <c r="D52" s="46" t="s">
        <v>231</v>
      </c>
      <c r="E52" s="55" t="s">
        <v>232</v>
      </c>
      <c r="F52" s="72" t="s">
        <v>233</v>
      </c>
    </row>
    <row r="53" spans="1:6" ht="166.5" thickBot="1">
      <c r="A53" s="45" t="s">
        <v>234</v>
      </c>
      <c r="B53" s="46" t="s">
        <v>10</v>
      </c>
      <c r="C53" s="46" t="s">
        <v>14</v>
      </c>
      <c r="D53" s="46" t="s">
        <v>235</v>
      </c>
      <c r="E53" s="23" t="s">
        <v>236</v>
      </c>
      <c r="F53" s="69" t="s">
        <v>237</v>
      </c>
    </row>
    <row r="54" spans="1:6" ht="128.25" thickBot="1">
      <c r="A54" s="45" t="s">
        <v>238</v>
      </c>
      <c r="B54" s="46" t="s">
        <v>10</v>
      </c>
      <c r="C54" s="46" t="s">
        <v>17</v>
      </c>
      <c r="D54" s="46" t="s">
        <v>239</v>
      </c>
      <c r="E54" s="23" t="s">
        <v>240</v>
      </c>
      <c r="F54" s="69" t="s">
        <v>241</v>
      </c>
    </row>
    <row r="55" spans="1:6" ht="90" thickBot="1">
      <c r="A55" s="45" t="s">
        <v>242</v>
      </c>
      <c r="B55" s="46" t="s">
        <v>10</v>
      </c>
      <c r="C55" s="46" t="s">
        <v>17</v>
      </c>
      <c r="D55" s="46" t="s">
        <v>243</v>
      </c>
      <c r="E55" s="23" t="s">
        <v>244</v>
      </c>
      <c r="F55" s="69" t="s">
        <v>245</v>
      </c>
    </row>
    <row r="56" spans="1:6" ht="90" thickBot="1">
      <c r="A56" s="45" t="s">
        <v>246</v>
      </c>
      <c r="B56" s="46" t="s">
        <v>10</v>
      </c>
      <c r="C56" s="46" t="s">
        <v>17</v>
      </c>
      <c r="D56" s="46" t="s">
        <v>247</v>
      </c>
      <c r="E56" s="23" t="s">
        <v>248</v>
      </c>
      <c r="F56" s="69" t="s">
        <v>249</v>
      </c>
    </row>
    <row r="57" spans="1:6" ht="115.5" thickBot="1">
      <c r="A57" s="45" t="s">
        <v>250</v>
      </c>
      <c r="B57" s="46" t="s">
        <v>10</v>
      </c>
      <c r="C57" s="46" t="s">
        <v>17</v>
      </c>
      <c r="D57" s="46" t="s">
        <v>251</v>
      </c>
      <c r="E57" s="20" t="s">
        <v>252</v>
      </c>
      <c r="F57" s="69" t="s">
        <v>253</v>
      </c>
    </row>
    <row r="58" spans="1:6" ht="281.25" thickBot="1">
      <c r="A58" s="45" t="s">
        <v>254</v>
      </c>
      <c r="B58" s="46" t="s">
        <v>10</v>
      </c>
      <c r="C58" s="46" t="s">
        <v>17</v>
      </c>
      <c r="D58" s="46" t="s">
        <v>255</v>
      </c>
      <c r="E58" s="23" t="s">
        <v>256</v>
      </c>
      <c r="F58" s="69" t="s">
        <v>257</v>
      </c>
    </row>
    <row r="59" spans="1:6" ht="102.75" thickBot="1">
      <c r="A59" s="45" t="s">
        <v>258</v>
      </c>
      <c r="B59" s="46" t="s">
        <v>10</v>
      </c>
      <c r="C59" s="46" t="s">
        <v>17</v>
      </c>
      <c r="D59" s="46" t="s">
        <v>259</v>
      </c>
      <c r="E59" s="23" t="s">
        <v>260</v>
      </c>
      <c r="F59" s="69" t="s">
        <v>261</v>
      </c>
    </row>
    <row r="60" spans="1:6" ht="102.75" thickBot="1">
      <c r="A60" s="45" t="s">
        <v>262</v>
      </c>
      <c r="B60" s="46" t="s">
        <v>10</v>
      </c>
      <c r="C60" s="46" t="s">
        <v>17</v>
      </c>
      <c r="D60" s="46" t="s">
        <v>263</v>
      </c>
      <c r="E60" s="23" t="s">
        <v>264</v>
      </c>
      <c r="F60" s="69" t="s">
        <v>265</v>
      </c>
    </row>
    <row r="61" spans="1:6" ht="102.75" thickBot="1">
      <c r="A61" s="45" t="s">
        <v>266</v>
      </c>
      <c r="B61" s="46" t="s">
        <v>10</v>
      </c>
      <c r="C61" s="46" t="s">
        <v>17</v>
      </c>
      <c r="D61" s="46" t="s">
        <v>267</v>
      </c>
      <c r="E61" s="23" t="s">
        <v>268</v>
      </c>
      <c r="F61" s="69" t="s">
        <v>269</v>
      </c>
    </row>
    <row r="62" spans="1:6" ht="217.5" thickBot="1">
      <c r="A62" s="45" t="s">
        <v>270</v>
      </c>
      <c r="B62" s="46" t="s">
        <v>10</v>
      </c>
      <c r="C62" s="46" t="s">
        <v>17</v>
      </c>
      <c r="D62" s="46" t="s">
        <v>271</v>
      </c>
      <c r="E62" s="23" t="s">
        <v>272</v>
      </c>
      <c r="F62" s="69" t="s">
        <v>273</v>
      </c>
    </row>
    <row r="63" spans="1:6" ht="268.5" thickBot="1">
      <c r="A63" s="45" t="s">
        <v>274</v>
      </c>
      <c r="B63" s="46" t="s">
        <v>10</v>
      </c>
      <c r="C63" s="46" t="s">
        <v>17</v>
      </c>
      <c r="D63" s="46" t="s">
        <v>275</v>
      </c>
      <c r="E63" s="23" t="s">
        <v>276</v>
      </c>
      <c r="F63" s="69" t="s">
        <v>277</v>
      </c>
    </row>
    <row r="64" spans="1:6" ht="64.5" thickBot="1">
      <c r="A64" s="45" t="s">
        <v>278</v>
      </c>
      <c r="B64" s="46" t="s">
        <v>10</v>
      </c>
      <c r="C64" s="46" t="s">
        <v>17</v>
      </c>
      <c r="D64" s="46" t="s">
        <v>279</v>
      </c>
      <c r="E64" s="23" t="s">
        <v>280</v>
      </c>
      <c r="F64" s="69" t="s">
        <v>281</v>
      </c>
    </row>
    <row r="65" spans="1:6" ht="179.25" thickBot="1">
      <c r="A65" s="45" t="s">
        <v>282</v>
      </c>
      <c r="B65" s="46" t="s">
        <v>10</v>
      </c>
      <c r="C65" s="48" t="s">
        <v>17</v>
      </c>
      <c r="D65" s="48" t="s">
        <v>283</v>
      </c>
      <c r="E65" s="23" t="s">
        <v>284</v>
      </c>
      <c r="F65" s="69" t="s">
        <v>285</v>
      </c>
    </row>
    <row r="66" spans="1:6" ht="64.5" thickBot="1">
      <c r="A66" s="45" t="s">
        <v>286</v>
      </c>
      <c r="B66" s="46" t="s">
        <v>10</v>
      </c>
      <c r="C66" s="46" t="s">
        <v>17</v>
      </c>
      <c r="D66" s="46" t="s">
        <v>287</v>
      </c>
      <c r="E66" s="23" t="s">
        <v>288</v>
      </c>
      <c r="F66" s="69" t="s">
        <v>289</v>
      </c>
    </row>
    <row r="67" spans="1:6" ht="64.5" thickBot="1">
      <c r="A67" s="45" t="s">
        <v>290</v>
      </c>
      <c r="B67" s="46" t="s">
        <v>10</v>
      </c>
      <c r="C67" s="46" t="s">
        <v>17</v>
      </c>
      <c r="D67" s="46" t="s">
        <v>291</v>
      </c>
      <c r="E67" s="23" t="s">
        <v>292</v>
      </c>
      <c r="F67" s="69" t="s">
        <v>293</v>
      </c>
    </row>
    <row r="68" spans="1:6" ht="179.25" thickBot="1">
      <c r="A68" s="45" t="s">
        <v>294</v>
      </c>
      <c r="B68" s="46" t="s">
        <v>10</v>
      </c>
      <c r="C68" s="46" t="s">
        <v>12</v>
      </c>
      <c r="D68" s="56" t="s">
        <v>295</v>
      </c>
      <c r="E68" s="64" t="s">
        <v>296</v>
      </c>
      <c r="F68" s="69" t="s">
        <v>297</v>
      </c>
    </row>
    <row r="69" spans="1:6" ht="166.5" thickBot="1">
      <c r="A69" s="45" t="s">
        <v>298</v>
      </c>
      <c r="B69" s="46" t="s">
        <v>10</v>
      </c>
      <c r="C69" s="46" t="s">
        <v>12</v>
      </c>
      <c r="D69" s="46" t="s">
        <v>299</v>
      </c>
      <c r="E69" s="23" t="s">
        <v>300</v>
      </c>
      <c r="F69" s="69" t="s">
        <v>301</v>
      </c>
    </row>
    <row r="70" spans="1:6" ht="166.5" thickBot="1">
      <c r="A70" s="45" t="s">
        <v>302</v>
      </c>
      <c r="B70" s="46" t="s">
        <v>10</v>
      </c>
      <c r="C70" s="46" t="s">
        <v>12</v>
      </c>
      <c r="D70" s="46" t="s">
        <v>303</v>
      </c>
      <c r="E70" s="23" t="s">
        <v>304</v>
      </c>
      <c r="F70" s="69" t="s">
        <v>305</v>
      </c>
    </row>
    <row r="71" spans="1:6" ht="166.5" thickBot="1">
      <c r="A71" s="45" t="s">
        <v>306</v>
      </c>
      <c r="B71" s="46" t="s">
        <v>10</v>
      </c>
      <c r="C71" s="46" t="s">
        <v>21</v>
      </c>
      <c r="D71" s="46" t="s">
        <v>21</v>
      </c>
      <c r="E71" s="23" t="s">
        <v>307</v>
      </c>
      <c r="F71" s="69" t="s">
        <v>308</v>
      </c>
    </row>
    <row r="72" spans="1:6" s="12" customFormat="1" ht="294" thickBot="1">
      <c r="A72" s="57" t="s">
        <v>309</v>
      </c>
      <c r="B72" s="58" t="s">
        <v>10</v>
      </c>
      <c r="C72" s="58" t="s">
        <v>21</v>
      </c>
      <c r="D72" s="58" t="s">
        <v>310</v>
      </c>
      <c r="E72" s="65" t="s">
        <v>311</v>
      </c>
      <c r="F72" s="73" t="s">
        <v>312</v>
      </c>
    </row>
    <row r="73" spans="1:6" s="12" customFormat="1" ht="210.75" thickBot="1">
      <c r="A73" s="59" t="s">
        <v>313</v>
      </c>
      <c r="B73" s="60" t="s">
        <v>10</v>
      </c>
      <c r="C73" s="11" t="s">
        <v>21</v>
      </c>
      <c r="D73" s="11" t="s">
        <v>314</v>
      </c>
      <c r="E73" s="66" t="s">
        <v>315</v>
      </c>
      <c r="F73" s="2" t="s">
        <v>316</v>
      </c>
    </row>
    <row r="74" spans="1:6" s="12" customFormat="1" ht="225.75" thickBot="1">
      <c r="A74" s="59" t="s">
        <v>317</v>
      </c>
      <c r="B74" s="59" t="s">
        <v>10</v>
      </c>
      <c r="C74" s="11" t="s">
        <v>19</v>
      </c>
      <c r="D74" s="11" t="s">
        <v>318</v>
      </c>
      <c r="E74" s="66" t="s">
        <v>319</v>
      </c>
      <c r="F74" s="2" t="s">
        <v>320</v>
      </c>
    </row>
    <row r="75" spans="1:6" s="13" customFormat="1" ht="255.75" thickBot="1">
      <c r="A75" s="59" t="s">
        <v>321</v>
      </c>
      <c r="B75" s="59" t="s">
        <v>10</v>
      </c>
      <c r="C75" s="11" t="s">
        <v>322</v>
      </c>
      <c r="D75" s="11" t="s">
        <v>323</v>
      </c>
      <c r="E75" s="62" t="s">
        <v>324</v>
      </c>
      <c r="F75" s="2" t="s">
        <v>325</v>
      </c>
    </row>
    <row r="76" spans="1:6" s="13" customFormat="1" ht="150.75" thickBot="1">
      <c r="A76" s="59" t="s">
        <v>326</v>
      </c>
      <c r="B76" s="59" t="s">
        <v>10</v>
      </c>
      <c r="C76" s="11" t="s">
        <v>322</v>
      </c>
      <c r="D76" s="11" t="s">
        <v>327</v>
      </c>
      <c r="E76" s="66" t="s">
        <v>328</v>
      </c>
      <c r="F76" s="2" t="s">
        <v>329</v>
      </c>
    </row>
    <row r="77" spans="1:6" s="13" customFormat="1" ht="120.75" thickBot="1">
      <c r="A77" s="59" t="s">
        <v>330</v>
      </c>
      <c r="B77" s="59" t="s">
        <v>10</v>
      </c>
      <c r="C77" s="11" t="s">
        <v>322</v>
      </c>
      <c r="D77" s="11" t="s">
        <v>331</v>
      </c>
      <c r="E77" s="2" t="s">
        <v>332</v>
      </c>
      <c r="F77" s="2" t="s">
        <v>333</v>
      </c>
    </row>
    <row r="78" spans="1:6" ht="135">
      <c r="A78" s="3" t="s">
        <v>334</v>
      </c>
      <c r="B78" s="3" t="s">
        <v>10</v>
      </c>
      <c r="C78" s="5" t="s">
        <v>335</v>
      </c>
      <c r="D78" s="6" t="s">
        <v>336</v>
      </c>
      <c r="E78" s="8" t="s">
        <v>337</v>
      </c>
      <c r="F78" s="3" t="s">
        <v>338</v>
      </c>
    </row>
    <row r="79" spans="1:6" ht="120">
      <c r="A79" s="3" t="s">
        <v>339</v>
      </c>
      <c r="B79" s="7" t="s">
        <v>10</v>
      </c>
      <c r="C79" s="5" t="s">
        <v>335</v>
      </c>
      <c r="D79" s="6" t="s">
        <v>340</v>
      </c>
      <c r="E79" s="8" t="s">
        <v>341</v>
      </c>
      <c r="F79" s="3" t="s">
        <v>342</v>
      </c>
    </row>
    <row r="80" spans="1:6" ht="180">
      <c r="A80" s="3" t="s">
        <v>343</v>
      </c>
      <c r="B80" s="3" t="s">
        <v>10</v>
      </c>
      <c r="C80" s="5" t="s">
        <v>344</v>
      </c>
      <c r="D80" s="6" t="s">
        <v>345</v>
      </c>
      <c r="E80" s="8" t="s">
        <v>346</v>
      </c>
      <c r="F80" s="3" t="s">
        <v>347</v>
      </c>
    </row>
    <row r="81" spans="1:6" ht="360">
      <c r="A81" s="3" t="s">
        <v>348</v>
      </c>
      <c r="B81" s="3" t="s">
        <v>10</v>
      </c>
      <c r="C81" s="5" t="s">
        <v>344</v>
      </c>
      <c r="D81" s="6" t="s">
        <v>349</v>
      </c>
      <c r="E81" s="8" t="s">
        <v>350</v>
      </c>
      <c r="F81" s="3" t="s">
        <v>351</v>
      </c>
    </row>
    <row r="82" spans="1:6" ht="210">
      <c r="A82" s="3" t="s">
        <v>352</v>
      </c>
      <c r="B82" s="3" t="s">
        <v>10</v>
      </c>
      <c r="C82" s="5" t="s">
        <v>344</v>
      </c>
      <c r="D82" s="6" t="s">
        <v>353</v>
      </c>
      <c r="E82" s="8" t="s">
        <v>354</v>
      </c>
      <c r="F82" s="3" t="s">
        <v>355</v>
      </c>
    </row>
    <row r="83" spans="1:6" ht="135">
      <c r="A83" s="3" t="s">
        <v>356</v>
      </c>
      <c r="B83" s="3" t="s">
        <v>10</v>
      </c>
      <c r="C83" s="5" t="s">
        <v>344</v>
      </c>
      <c r="D83" s="6" t="s">
        <v>357</v>
      </c>
      <c r="E83" s="8" t="s">
        <v>358</v>
      </c>
      <c r="F83" s="3" t="s">
        <v>359</v>
      </c>
    </row>
  </sheetData>
  <sheetProtection formatColumns="0" formatRows="0" insertColumns="0" insertRows="0" sort="0" autoFilter="0"/>
  <autoFilter ref="A1:F77" xr:uid="{20A73B68-B51F-4B89-9FD2-60DE93FBCB60}"/>
  <pageMargins left="0.25" right="0.25" top="0.75" bottom="0.75" header="0.3" footer="0.3"/>
  <pageSetup orientation="landscape" horizontalDpi="1200" verticalDpi="1200" r:id="rId1"/>
  <headerFooter>
    <oddHeader>&amp;C&amp;G</oddHeader>
    <oddFooter>&amp;L&amp;10Release Date: October 25, 2022&amp;C&amp;10&amp;P&amp;R&amp;10MPA Content Security Best Practices Version 5.0</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D20"/>
  <sheetViews>
    <sheetView showGridLines="0" showRowColHeaders="0" showRuler="0" zoomScale="140" zoomScaleNormal="140" zoomScaleSheetLayoutView="120" zoomScalePageLayoutView="125" workbookViewId="0">
      <pane ySplit="1" topLeftCell="G19" activePane="bottomLeft" state="frozen"/>
      <selection pane="bottomLeft" activeCell="G19" sqref="G19"/>
    </sheetView>
  </sheetViews>
  <sheetFormatPr defaultColWidth="10.1640625" defaultRowHeight="12.75"/>
  <cols>
    <col min="1" max="1" width="9" style="18" customWidth="1"/>
    <col min="2" max="2" width="13.5" style="29" customWidth="1"/>
    <col min="3" max="3" width="61.1640625" style="18" customWidth="1"/>
    <col min="4" max="4" width="55.5" style="18" customWidth="1"/>
    <col min="5" max="16384" width="10.1640625" style="18"/>
  </cols>
  <sheetData>
    <row r="1" spans="1:4" ht="23.25" customHeight="1" thickBot="1">
      <c r="A1" s="33" t="s">
        <v>360</v>
      </c>
      <c r="B1" s="34" t="s">
        <v>361</v>
      </c>
      <c r="C1" s="33" t="s">
        <v>362</v>
      </c>
      <c r="D1" s="33" t="s">
        <v>363</v>
      </c>
    </row>
    <row r="2" spans="1:4" ht="13.5" thickBot="1">
      <c r="A2" s="35">
        <v>1</v>
      </c>
      <c r="B2" s="36">
        <v>40178</v>
      </c>
      <c r="C2" s="37" t="s">
        <v>364</v>
      </c>
      <c r="D2" s="37" t="s">
        <v>365</v>
      </c>
    </row>
    <row r="3" spans="1:4" ht="26.25" thickBot="1">
      <c r="A3" s="35">
        <v>2</v>
      </c>
      <c r="B3" s="36">
        <v>40678</v>
      </c>
      <c r="C3" s="37" t="s">
        <v>366</v>
      </c>
      <c r="D3" s="37" t="s">
        <v>367</v>
      </c>
    </row>
    <row r="4" spans="1:4" ht="13.5" thickBot="1">
      <c r="A4" s="35">
        <v>2.1</v>
      </c>
      <c r="B4" s="36">
        <v>41275</v>
      </c>
      <c r="C4" s="37" t="s">
        <v>368</v>
      </c>
      <c r="D4" s="37" t="s">
        <v>367</v>
      </c>
    </row>
    <row r="5" spans="1:4" ht="13.5" thickBot="1">
      <c r="A5" s="35">
        <v>3</v>
      </c>
      <c r="B5" s="36">
        <v>42096</v>
      </c>
      <c r="C5" s="37" t="s">
        <v>368</v>
      </c>
      <c r="D5" s="37" t="s">
        <v>369</v>
      </c>
    </row>
    <row r="6" spans="1:4" ht="13.5" thickBot="1">
      <c r="A6" s="35">
        <v>4.0199999999999996</v>
      </c>
      <c r="B6" s="36">
        <v>43070</v>
      </c>
      <c r="C6" s="37" t="s">
        <v>368</v>
      </c>
      <c r="D6" s="37" t="s">
        <v>369</v>
      </c>
    </row>
    <row r="7" spans="1:4" ht="13.5" thickBot="1">
      <c r="A7" s="35">
        <v>4.03</v>
      </c>
      <c r="B7" s="36">
        <v>43299</v>
      </c>
      <c r="C7" s="37" t="s">
        <v>368</v>
      </c>
      <c r="D7" s="37" t="s">
        <v>369</v>
      </c>
    </row>
    <row r="8" spans="1:4" ht="26.25" thickBot="1">
      <c r="A8" s="35">
        <v>4.04</v>
      </c>
      <c r="B8" s="36">
        <v>43385</v>
      </c>
      <c r="C8" s="37" t="s">
        <v>368</v>
      </c>
      <c r="D8" s="37" t="s">
        <v>370</v>
      </c>
    </row>
    <row r="9" spans="1:4" ht="13.5" thickBot="1">
      <c r="A9" s="35">
        <v>4.05</v>
      </c>
      <c r="B9" s="36">
        <v>43616</v>
      </c>
      <c r="C9" s="37" t="s">
        <v>368</v>
      </c>
      <c r="D9" s="37" t="s">
        <v>371</v>
      </c>
    </row>
    <row r="10" spans="1:4" ht="13.5" thickBot="1">
      <c r="A10" s="35">
        <v>4.0599999999999996</v>
      </c>
      <c r="B10" s="36">
        <v>43763</v>
      </c>
      <c r="C10" s="37" t="s">
        <v>368</v>
      </c>
      <c r="D10" s="37" t="s">
        <v>371</v>
      </c>
    </row>
    <row r="11" spans="1:4" ht="13.5" thickBot="1">
      <c r="A11" s="35">
        <v>4.07</v>
      </c>
      <c r="B11" s="36">
        <v>44022</v>
      </c>
      <c r="C11" s="37" t="s">
        <v>368</v>
      </c>
      <c r="D11" s="37" t="s">
        <v>371</v>
      </c>
    </row>
    <row r="12" spans="1:4" ht="13.5" thickBot="1">
      <c r="A12" s="35">
        <v>4.08</v>
      </c>
      <c r="B12" s="36">
        <v>44146</v>
      </c>
      <c r="C12" s="37" t="s">
        <v>368</v>
      </c>
      <c r="D12" s="37" t="s">
        <v>371</v>
      </c>
    </row>
    <row r="13" spans="1:4" ht="13.5" thickBot="1">
      <c r="A13" s="35">
        <v>4.09</v>
      </c>
      <c r="B13" s="36">
        <v>44391</v>
      </c>
      <c r="C13" s="37" t="s">
        <v>368</v>
      </c>
      <c r="D13" s="37" t="s">
        <v>371</v>
      </c>
    </row>
    <row r="14" spans="1:4" ht="13.5" thickBot="1">
      <c r="A14" s="38">
        <v>4.0999999999999996</v>
      </c>
      <c r="B14" s="36">
        <v>44600</v>
      </c>
      <c r="C14" s="37" t="s">
        <v>368</v>
      </c>
      <c r="D14" s="37" t="s">
        <v>371</v>
      </c>
    </row>
    <row r="15" spans="1:4" ht="35.25" customHeight="1" thickBot="1">
      <c r="A15" s="39">
        <v>5</v>
      </c>
      <c r="B15" s="36">
        <v>44859</v>
      </c>
      <c r="C15" s="37" t="s">
        <v>372</v>
      </c>
      <c r="D15" s="37" t="s">
        <v>373</v>
      </c>
    </row>
    <row r="16" spans="1:4" ht="26.25" thickBot="1">
      <c r="A16" s="39">
        <v>5.0999999999999996</v>
      </c>
      <c r="B16" s="36">
        <v>44958</v>
      </c>
      <c r="C16" s="37" t="s">
        <v>374</v>
      </c>
      <c r="D16" s="37" t="s">
        <v>375</v>
      </c>
    </row>
    <row r="17" spans="1:4" ht="142.9" customHeight="1" thickBot="1">
      <c r="A17" s="39">
        <v>5.2</v>
      </c>
      <c r="B17" s="36">
        <v>45168</v>
      </c>
      <c r="C17" s="37" t="s">
        <v>376</v>
      </c>
      <c r="D17" s="37" t="s">
        <v>377</v>
      </c>
    </row>
    <row r="18" spans="1:4" ht="128.25" thickBot="1">
      <c r="A18" s="28">
        <v>5.3</v>
      </c>
      <c r="B18" s="26">
        <v>45638</v>
      </c>
      <c r="C18" s="27" t="s">
        <v>378</v>
      </c>
      <c r="D18" s="27" t="s">
        <v>379</v>
      </c>
    </row>
    <row r="19" spans="1:4" ht="361.5" thickTop="1" thickBot="1">
      <c r="A19" s="77" t="s">
        <v>380</v>
      </c>
      <c r="B19" s="78">
        <v>45846</v>
      </c>
      <c r="C19" s="79" t="s">
        <v>381</v>
      </c>
      <c r="D19" s="79" t="s">
        <v>382</v>
      </c>
    </row>
    <row r="20" spans="1:4" ht="13.5" thickTop="1">
      <c r="C20" s="30"/>
    </row>
  </sheetData>
  <sheetProtection algorithmName="SHA-512" hashValue="k6JOxZMDyJDDqTG2iImv4QmSgKaWzEQjprrQu29HgMIWKqHKAJ+XJVnZ1t19FDHHILerDotHDuB7FfRpqwtuwQ==" saltValue="HbiXAOnokj2OwfNhEj0d0w==" spinCount="100000" sheet="1" objects="1" scenarios="1"/>
  <pageMargins left="0.25" right="0.23958333333333334" top="0.75" bottom="0.75" header="0.3" footer="0.3"/>
  <pageSetup orientation="landscape" horizontalDpi="1200" verticalDpi="1200" r:id="rId1"/>
  <headerFooter>
    <oddHeader>&amp;C&amp;G</oddHeader>
    <oddFooter xml:space="preserve">&amp;L&amp;10Release Date: August 30, 2023&amp;R&amp;10 MPA Content Security Best Practices Version 5.2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C213"/>
  <sheetViews>
    <sheetView tabSelected="1" zoomScale="90" zoomScaleNormal="90" workbookViewId="0">
      <pane ySplit="1" topLeftCell="A9" activePane="bottomLeft" state="frozen"/>
      <selection pane="bottomLeft" activeCell="G10" sqref="G10"/>
    </sheetView>
  </sheetViews>
  <sheetFormatPr defaultColWidth="9.5" defaultRowHeight="12.75"/>
  <cols>
    <col min="1" max="1" width="40.5" style="19" customWidth="1"/>
    <col min="2" max="2" width="99.5" style="19" customWidth="1"/>
    <col min="3" max="16384" width="9.5" style="19"/>
  </cols>
  <sheetData>
    <row r="1" spans="1:3" ht="13.5" thickBot="1">
      <c r="A1" s="31" t="s">
        <v>383</v>
      </c>
      <c r="B1" s="32" t="s">
        <v>384</v>
      </c>
    </row>
    <row r="2" spans="1:3" ht="70.5" customHeight="1" thickBot="1">
      <c r="A2" s="80" t="s">
        <v>385</v>
      </c>
      <c r="B2" s="81" t="s">
        <v>386</v>
      </c>
    </row>
    <row r="3" spans="1:3" ht="35.65" customHeight="1" thickBot="1">
      <c r="A3" s="82" t="s">
        <v>387</v>
      </c>
      <c r="B3" s="83" t="s">
        <v>388</v>
      </c>
    </row>
    <row r="4" spans="1:3" ht="16.5" customHeight="1" thickBot="1">
      <c r="A4" s="82" t="s">
        <v>389</v>
      </c>
      <c r="B4" s="83" t="s">
        <v>390</v>
      </c>
    </row>
    <row r="5" spans="1:3" ht="42" customHeight="1" thickBot="1">
      <c r="A5" s="82" t="s">
        <v>391</v>
      </c>
      <c r="B5" s="83" t="s">
        <v>392</v>
      </c>
      <c r="C5" s="21"/>
    </row>
    <row r="6" spans="1:3" ht="60.75" thickBot="1">
      <c r="A6" s="82" t="s">
        <v>393</v>
      </c>
      <c r="B6" s="83" t="s">
        <v>394</v>
      </c>
    </row>
    <row r="7" spans="1:3" ht="45.75" thickBot="1">
      <c r="A7" s="82" t="s">
        <v>395</v>
      </c>
      <c r="B7" s="83" t="s">
        <v>396</v>
      </c>
    </row>
    <row r="8" spans="1:3" ht="46.15" customHeight="1" thickBot="1">
      <c r="A8" s="82" t="s">
        <v>397</v>
      </c>
      <c r="B8" s="83" t="s">
        <v>398</v>
      </c>
    </row>
    <row r="9" spans="1:3" ht="28.5" customHeight="1" thickBot="1">
      <c r="A9" s="82" t="s">
        <v>399</v>
      </c>
      <c r="B9" s="83" t="s">
        <v>400</v>
      </c>
    </row>
    <row r="10" spans="1:3" ht="30.75" thickBot="1">
      <c r="A10" s="82" t="s">
        <v>401</v>
      </c>
      <c r="B10" s="83" t="s">
        <v>402</v>
      </c>
    </row>
    <row r="11" spans="1:3" ht="46.15" customHeight="1" thickBot="1">
      <c r="A11" s="82" t="s">
        <v>403</v>
      </c>
      <c r="B11" s="83" t="s">
        <v>404</v>
      </c>
      <c r="C11" s="21"/>
    </row>
    <row r="12" spans="1:3" ht="46.15" customHeight="1" thickBot="1">
      <c r="A12" s="82" t="s">
        <v>405</v>
      </c>
      <c r="B12" s="83" t="s">
        <v>406</v>
      </c>
      <c r="C12" s="21"/>
    </row>
    <row r="13" spans="1:3" ht="60.75" thickBot="1">
      <c r="A13" s="82" t="s">
        <v>407</v>
      </c>
      <c r="B13" s="83" t="s">
        <v>408</v>
      </c>
      <c r="C13" s="21"/>
    </row>
    <row r="14" spans="1:3" ht="45.75" thickBot="1">
      <c r="A14" s="82" t="s">
        <v>409</v>
      </c>
      <c r="B14" s="83" t="s">
        <v>410</v>
      </c>
      <c r="C14" s="21"/>
    </row>
    <row r="15" spans="1:3" ht="30.75" thickBot="1">
      <c r="A15" s="82" t="s">
        <v>411</v>
      </c>
      <c r="B15" s="83" t="s">
        <v>412</v>
      </c>
      <c r="C15" s="21"/>
    </row>
    <row r="16" spans="1:3" ht="30.75" thickBot="1">
      <c r="A16" s="82" t="s">
        <v>413</v>
      </c>
      <c r="B16" s="83" t="s">
        <v>414</v>
      </c>
    </row>
    <row r="17" spans="1:3" ht="45.75" thickBot="1">
      <c r="A17" s="82" t="s">
        <v>415</v>
      </c>
      <c r="B17" s="83" t="s">
        <v>416</v>
      </c>
      <c r="C17" s="21"/>
    </row>
    <row r="18" spans="1:3" ht="30.75" thickBot="1">
      <c r="A18" s="82" t="s">
        <v>187</v>
      </c>
      <c r="B18" s="83" t="s">
        <v>417</v>
      </c>
      <c r="C18" s="21"/>
    </row>
    <row r="19" spans="1:3" ht="30.75" thickBot="1">
      <c r="A19" s="82" t="s">
        <v>191</v>
      </c>
      <c r="B19" s="83" t="s">
        <v>418</v>
      </c>
      <c r="C19" s="21"/>
    </row>
    <row r="20" spans="1:3" ht="45.75" thickBot="1">
      <c r="A20" s="82" t="s">
        <v>419</v>
      </c>
      <c r="B20" s="83" t="s">
        <v>420</v>
      </c>
    </row>
    <row r="21" spans="1:3" ht="34.5" customHeight="1" thickBot="1">
      <c r="A21" s="82" t="s">
        <v>421</v>
      </c>
      <c r="B21" s="83" t="s">
        <v>422</v>
      </c>
    </row>
    <row r="22" spans="1:3" ht="45.75" thickBot="1">
      <c r="A22" s="82" t="s">
        <v>423</v>
      </c>
      <c r="B22" s="83" t="s">
        <v>424</v>
      </c>
      <c r="C22" s="21"/>
    </row>
    <row r="23" spans="1:3" ht="45.75" thickBot="1">
      <c r="A23" s="82" t="s">
        <v>425</v>
      </c>
      <c r="B23" s="83" t="s">
        <v>426</v>
      </c>
    </row>
    <row r="24" spans="1:3" ht="30" customHeight="1" thickBot="1">
      <c r="A24" s="82" t="s">
        <v>427</v>
      </c>
      <c r="B24" s="83" t="s">
        <v>428</v>
      </c>
    </row>
    <row r="25" spans="1:3" ht="30.4" customHeight="1" thickBot="1">
      <c r="A25" s="82" t="s">
        <v>429</v>
      </c>
      <c r="B25" s="83" t="s">
        <v>430</v>
      </c>
    </row>
    <row r="26" spans="1:3" ht="45.75" thickBot="1">
      <c r="A26" s="82" t="s">
        <v>431</v>
      </c>
      <c r="B26" s="83" t="s">
        <v>432</v>
      </c>
    </row>
    <row r="27" spans="1:3" ht="45.75" thickBot="1">
      <c r="A27" s="82" t="s">
        <v>433</v>
      </c>
      <c r="B27" s="83" t="s">
        <v>434</v>
      </c>
    </row>
    <row r="28" spans="1:3" ht="32.65" customHeight="1" thickBot="1">
      <c r="A28" s="82" t="s">
        <v>435</v>
      </c>
      <c r="B28" s="83" t="s">
        <v>436</v>
      </c>
    </row>
    <row r="29" spans="1:3" ht="29.65" customHeight="1" thickBot="1">
      <c r="A29" s="82" t="s">
        <v>437</v>
      </c>
      <c r="B29" s="83" t="s">
        <v>438</v>
      </c>
    </row>
    <row r="30" spans="1:3" ht="30" customHeight="1" thickBot="1">
      <c r="A30" s="82" t="s">
        <v>439</v>
      </c>
      <c r="B30" s="83" t="s">
        <v>440</v>
      </c>
    </row>
    <row r="31" spans="1:3" ht="29.65" customHeight="1" thickBot="1">
      <c r="A31" s="82" t="s">
        <v>441</v>
      </c>
      <c r="B31" s="83" t="s">
        <v>442</v>
      </c>
    </row>
    <row r="32" spans="1:3" ht="31.15" customHeight="1" thickBot="1">
      <c r="A32" s="82" t="s">
        <v>443</v>
      </c>
      <c r="B32" s="83" t="s">
        <v>444</v>
      </c>
    </row>
    <row r="33" spans="1:3" ht="30.75" thickBot="1">
      <c r="A33" s="82" t="s">
        <v>445</v>
      </c>
      <c r="B33" s="83" t="s">
        <v>446</v>
      </c>
    </row>
    <row r="34" spans="1:3" ht="30.75" thickBot="1">
      <c r="A34" s="82" t="s">
        <v>447</v>
      </c>
      <c r="B34" s="83" t="s">
        <v>448</v>
      </c>
    </row>
    <row r="35" spans="1:3" ht="45.75" thickBot="1">
      <c r="A35" s="82" t="s">
        <v>449</v>
      </c>
      <c r="B35" s="83" t="s">
        <v>450</v>
      </c>
    </row>
    <row r="36" spans="1:3" ht="45.75" thickBot="1">
      <c r="A36" s="82" t="s">
        <v>451</v>
      </c>
      <c r="B36" s="83" t="s">
        <v>452</v>
      </c>
      <c r="C36" s="21"/>
    </row>
    <row r="37" spans="1:3" ht="97.9" customHeight="1" thickBot="1">
      <c r="A37" s="82" t="s">
        <v>453</v>
      </c>
      <c r="B37" s="83" t="s">
        <v>454</v>
      </c>
    </row>
    <row r="38" spans="1:3" ht="82.15" customHeight="1" thickBot="1">
      <c r="A38" s="82" t="s">
        <v>455</v>
      </c>
      <c r="B38" s="83" t="s">
        <v>456</v>
      </c>
    </row>
    <row r="39" spans="1:3" ht="67.150000000000006" customHeight="1" thickBot="1">
      <c r="A39" s="82" t="s">
        <v>457</v>
      </c>
      <c r="B39" s="83" t="s">
        <v>458</v>
      </c>
    </row>
    <row r="40" spans="1:3" ht="30.75" thickBot="1">
      <c r="A40" s="82" t="s">
        <v>459</v>
      </c>
      <c r="B40" s="83" t="s">
        <v>460</v>
      </c>
    </row>
    <row r="41" spans="1:3" ht="58.15" customHeight="1" thickBot="1">
      <c r="A41" s="82" t="s">
        <v>461</v>
      </c>
      <c r="B41" s="83" t="s">
        <v>462</v>
      </c>
    </row>
    <row r="42" spans="1:3" ht="45.75" thickBot="1">
      <c r="A42" s="82" t="s">
        <v>463</v>
      </c>
      <c r="B42" s="83" t="s">
        <v>464</v>
      </c>
    </row>
    <row r="43" spans="1:3" ht="46.5" customHeight="1" thickBot="1">
      <c r="A43" s="82" t="s">
        <v>465</v>
      </c>
      <c r="B43" s="83" t="s">
        <v>466</v>
      </c>
      <c r="C43" s="21"/>
    </row>
    <row r="44" spans="1:3" ht="30.75" thickBot="1">
      <c r="A44" s="82" t="s">
        <v>467</v>
      </c>
      <c r="B44" s="83" t="s">
        <v>468</v>
      </c>
      <c r="C44" s="21"/>
    </row>
    <row r="45" spans="1:3" ht="46.5" customHeight="1" thickBot="1">
      <c r="A45" s="82" t="s">
        <v>469</v>
      </c>
      <c r="B45" s="83" t="s">
        <v>470</v>
      </c>
    </row>
    <row r="46" spans="1:3" ht="49.15" customHeight="1" thickBot="1">
      <c r="A46" s="82" t="s">
        <v>471</v>
      </c>
      <c r="B46" s="83" t="s">
        <v>472</v>
      </c>
    </row>
    <row r="47" spans="1:3" ht="29.65" customHeight="1" thickBot="1">
      <c r="A47" s="82" t="s">
        <v>473</v>
      </c>
      <c r="B47" s="83" t="s">
        <v>474</v>
      </c>
    </row>
    <row r="48" spans="1:3" s="22" customFormat="1" ht="29.65" customHeight="1" thickBot="1">
      <c r="A48" s="82" t="s">
        <v>475</v>
      </c>
      <c r="B48" s="83" t="s">
        <v>476</v>
      </c>
    </row>
    <row r="49" spans="1:3" ht="45" customHeight="1" thickBot="1">
      <c r="A49" s="82" t="s">
        <v>477</v>
      </c>
      <c r="B49" s="83" t="s">
        <v>478</v>
      </c>
    </row>
    <row r="50" spans="1:3" ht="38.65" customHeight="1" thickBot="1">
      <c r="A50" s="82" t="s">
        <v>479</v>
      </c>
      <c r="B50" s="83" t="s">
        <v>480</v>
      </c>
    </row>
    <row r="51" spans="1:3" ht="26.25" customHeight="1" thickBot="1">
      <c r="A51" s="82" t="s">
        <v>481</v>
      </c>
      <c r="B51" s="83" t="s">
        <v>482</v>
      </c>
      <c r="C51" s="21"/>
    </row>
    <row r="52" spans="1:3" ht="26.25" customHeight="1" thickBot="1">
      <c r="A52" s="82" t="s">
        <v>483</v>
      </c>
      <c r="B52" s="83" t="s">
        <v>484</v>
      </c>
      <c r="C52" s="21"/>
    </row>
    <row r="53" spans="1:3" ht="34.9" customHeight="1" thickBot="1">
      <c r="A53" s="82" t="s">
        <v>171</v>
      </c>
      <c r="B53" s="83" t="s">
        <v>485</v>
      </c>
    </row>
    <row r="54" spans="1:3" ht="34.9" customHeight="1" thickBot="1">
      <c r="A54" s="82" t="s">
        <v>486</v>
      </c>
      <c r="B54" s="83" t="s">
        <v>487</v>
      </c>
    </row>
    <row r="55" spans="1:3" ht="30" customHeight="1" thickBot="1">
      <c r="A55" s="82" t="s">
        <v>488</v>
      </c>
      <c r="B55" s="83" t="s">
        <v>489</v>
      </c>
    </row>
    <row r="56" spans="1:3" ht="30.75" thickBot="1">
      <c r="A56" s="82" t="s">
        <v>490</v>
      </c>
      <c r="B56" s="83" t="s">
        <v>491</v>
      </c>
    </row>
    <row r="57" spans="1:3" ht="30.75" thickBot="1">
      <c r="A57" s="82" t="s">
        <v>492</v>
      </c>
      <c r="B57" s="83" t="s">
        <v>493</v>
      </c>
      <c r="C57" s="21"/>
    </row>
    <row r="58" spans="1:3" ht="15.75" thickBot="1">
      <c r="A58" s="82" t="s">
        <v>494</v>
      </c>
      <c r="B58" s="83" t="s">
        <v>495</v>
      </c>
    </row>
    <row r="59" spans="1:3" ht="45.75" thickBot="1">
      <c r="A59" s="82" t="s">
        <v>496</v>
      </c>
      <c r="B59" s="83" t="s">
        <v>497</v>
      </c>
      <c r="C59" s="21"/>
    </row>
    <row r="60" spans="1:3" ht="54.75" customHeight="1" thickBot="1">
      <c r="A60" s="82" t="s">
        <v>498</v>
      </c>
      <c r="B60" s="83" t="s">
        <v>499</v>
      </c>
      <c r="C60" s="21"/>
    </row>
    <row r="61" spans="1:3" ht="30.75" thickBot="1">
      <c r="A61" s="82" t="s">
        <v>500</v>
      </c>
      <c r="B61" s="83" t="s">
        <v>501</v>
      </c>
    </row>
    <row r="62" spans="1:3" ht="17.649999999999999" customHeight="1" thickBot="1">
      <c r="A62" s="82" t="s">
        <v>502</v>
      </c>
      <c r="B62" s="83" t="s">
        <v>503</v>
      </c>
    </row>
    <row r="63" spans="1:3" ht="28.15" customHeight="1" thickBot="1">
      <c r="A63" s="82" t="s">
        <v>504</v>
      </c>
      <c r="B63" s="83" t="s">
        <v>505</v>
      </c>
    </row>
    <row r="64" spans="1:3" ht="60.75" thickBot="1">
      <c r="A64" s="82" t="s">
        <v>506</v>
      </c>
      <c r="B64" s="83" t="s">
        <v>507</v>
      </c>
    </row>
    <row r="65" spans="1:3" ht="19.149999999999999" customHeight="1" thickBot="1">
      <c r="A65" s="82" t="s">
        <v>508</v>
      </c>
      <c r="B65" s="83" t="s">
        <v>509</v>
      </c>
    </row>
    <row r="66" spans="1:3" ht="29.65" customHeight="1" thickBot="1">
      <c r="A66" s="82" t="s">
        <v>510</v>
      </c>
      <c r="B66" s="83" t="s">
        <v>511</v>
      </c>
    </row>
    <row r="67" spans="1:3" ht="29.65" customHeight="1" thickBot="1">
      <c r="A67" s="82" t="s">
        <v>512</v>
      </c>
      <c r="B67" s="83" t="s">
        <v>513</v>
      </c>
    </row>
    <row r="68" spans="1:3" ht="45.75" thickBot="1">
      <c r="A68" s="82" t="s">
        <v>295</v>
      </c>
      <c r="B68" s="83" t="s">
        <v>514</v>
      </c>
    </row>
    <row r="69" spans="1:3" ht="94.15" customHeight="1" thickBot="1">
      <c r="A69" s="82" t="s">
        <v>515</v>
      </c>
      <c r="B69" s="83" t="s">
        <v>516</v>
      </c>
    </row>
    <row r="70" spans="1:3" ht="30.75" thickBot="1">
      <c r="A70" s="82" t="s">
        <v>517</v>
      </c>
      <c r="B70" s="83" t="s">
        <v>518</v>
      </c>
    </row>
    <row r="71" spans="1:3" ht="16.5" customHeight="1" thickBot="1">
      <c r="A71" s="82" t="s">
        <v>519</v>
      </c>
      <c r="B71" s="83" t="s">
        <v>520</v>
      </c>
    </row>
    <row r="72" spans="1:3" ht="30.75" thickBot="1">
      <c r="A72" s="82" t="s">
        <v>521</v>
      </c>
      <c r="B72" s="83" t="s">
        <v>522</v>
      </c>
    </row>
    <row r="73" spans="1:3" ht="16.5" customHeight="1" thickBot="1">
      <c r="A73" s="82" t="s">
        <v>523</v>
      </c>
      <c r="B73" s="83" t="s">
        <v>524</v>
      </c>
    </row>
    <row r="74" spans="1:3" ht="15.75" thickBot="1">
      <c r="A74" s="82" t="s">
        <v>525</v>
      </c>
      <c r="B74" s="83" t="s">
        <v>526</v>
      </c>
    </row>
    <row r="75" spans="1:3" ht="30.75" thickBot="1">
      <c r="A75" s="82" t="s">
        <v>527</v>
      </c>
      <c r="B75" s="83" t="s">
        <v>528</v>
      </c>
    </row>
    <row r="76" spans="1:3" ht="45.75" thickBot="1">
      <c r="A76" s="82" t="s">
        <v>529</v>
      </c>
      <c r="B76" s="83" t="s">
        <v>530</v>
      </c>
      <c r="C76" s="21"/>
    </row>
    <row r="77" spans="1:3" ht="44.25" customHeight="1" thickBot="1">
      <c r="A77" s="82" t="s">
        <v>531</v>
      </c>
      <c r="B77" s="83" t="s">
        <v>532</v>
      </c>
      <c r="C77" s="21"/>
    </row>
    <row r="78" spans="1:3" ht="40.5" customHeight="1" thickBot="1">
      <c r="A78" s="82" t="s">
        <v>533</v>
      </c>
      <c r="B78" s="83" t="s">
        <v>534</v>
      </c>
      <c r="C78" s="21"/>
    </row>
    <row r="79" spans="1:3" ht="96.4" customHeight="1" thickBot="1">
      <c r="A79" s="82" t="s">
        <v>535</v>
      </c>
      <c r="B79" s="83" t="s">
        <v>536</v>
      </c>
    </row>
    <row r="80" spans="1:3" ht="109.15" customHeight="1" thickBot="1">
      <c r="A80" s="82" t="s">
        <v>537</v>
      </c>
      <c r="B80" s="83" t="s">
        <v>538</v>
      </c>
      <c r="C80" s="24"/>
    </row>
    <row r="81" spans="1:3" ht="45.75" thickBot="1">
      <c r="A81" s="82" t="s">
        <v>539</v>
      </c>
      <c r="B81" s="83" t="s">
        <v>540</v>
      </c>
      <c r="C81" s="24"/>
    </row>
    <row r="82" spans="1:3" ht="45.75" thickBot="1">
      <c r="A82" s="82" t="s">
        <v>541</v>
      </c>
      <c r="B82" s="83" t="s">
        <v>542</v>
      </c>
    </row>
    <row r="83" spans="1:3" ht="30.75" thickBot="1">
      <c r="A83" s="82" t="s">
        <v>543</v>
      </c>
      <c r="B83" s="83" t="s">
        <v>544</v>
      </c>
    </row>
    <row r="84" spans="1:3" ht="29.65" customHeight="1" thickBot="1">
      <c r="A84" s="82" t="s">
        <v>545</v>
      </c>
      <c r="B84" s="83" t="s">
        <v>546</v>
      </c>
    </row>
    <row r="85" spans="1:3" ht="30" customHeight="1" thickBot="1">
      <c r="A85" s="82" t="s">
        <v>547</v>
      </c>
      <c r="B85" s="83" t="s">
        <v>548</v>
      </c>
    </row>
    <row r="86" spans="1:3" ht="29.65" customHeight="1" thickBot="1">
      <c r="A86" s="82" t="s">
        <v>549</v>
      </c>
      <c r="B86" s="83" t="s">
        <v>550</v>
      </c>
    </row>
    <row r="87" spans="1:3" ht="43.5" customHeight="1" thickBot="1">
      <c r="A87" s="82" t="s">
        <v>551</v>
      </c>
      <c r="B87" s="83" t="s">
        <v>552</v>
      </c>
      <c r="C87" s="21"/>
    </row>
    <row r="88" spans="1:3" ht="120.75" thickBot="1">
      <c r="A88" s="82" t="s">
        <v>553</v>
      </c>
      <c r="B88" s="83" t="s">
        <v>554</v>
      </c>
    </row>
    <row r="89" spans="1:3" ht="30.75" thickBot="1">
      <c r="A89" s="82" t="s">
        <v>555</v>
      </c>
      <c r="B89" s="83" t="s">
        <v>556</v>
      </c>
    </row>
    <row r="90" spans="1:3" ht="45.75" thickBot="1">
      <c r="A90" s="82" t="s">
        <v>557</v>
      </c>
      <c r="B90" s="83" t="s">
        <v>558</v>
      </c>
      <c r="C90" s="21"/>
    </row>
    <row r="91" spans="1:3" ht="30.75" thickBot="1">
      <c r="A91" s="82" t="s">
        <v>111</v>
      </c>
      <c r="B91" s="83" t="s">
        <v>559</v>
      </c>
    </row>
    <row r="92" spans="1:3" ht="19.5" customHeight="1" thickBot="1">
      <c r="A92" s="82" t="s">
        <v>560</v>
      </c>
      <c r="B92" s="83" t="s">
        <v>561</v>
      </c>
    </row>
    <row r="93" spans="1:3" ht="42.4" customHeight="1" thickBot="1">
      <c r="A93" s="82" t="s">
        <v>562</v>
      </c>
      <c r="B93" s="83" t="s">
        <v>563</v>
      </c>
    </row>
    <row r="94" spans="1:3" ht="33" customHeight="1" thickBot="1">
      <c r="A94" s="82" t="s">
        <v>564</v>
      </c>
      <c r="B94" s="83" t="s">
        <v>565</v>
      </c>
    </row>
    <row r="95" spans="1:3" ht="33" customHeight="1" thickBot="1">
      <c r="A95" s="82" t="s">
        <v>566</v>
      </c>
      <c r="B95" s="83" t="s">
        <v>567</v>
      </c>
    </row>
    <row r="96" spans="1:3" ht="30.75" thickBot="1">
      <c r="A96" s="82" t="s">
        <v>568</v>
      </c>
      <c r="B96" s="83" t="s">
        <v>569</v>
      </c>
    </row>
    <row r="97" spans="1:3" ht="60.75" thickBot="1">
      <c r="A97" s="82" t="s">
        <v>570</v>
      </c>
      <c r="B97" s="83" t="s">
        <v>571</v>
      </c>
    </row>
    <row r="98" spans="1:3" ht="45.75" thickBot="1">
      <c r="A98" s="82" t="s">
        <v>572</v>
      </c>
      <c r="B98" s="83" t="s">
        <v>573</v>
      </c>
    </row>
    <row r="99" spans="1:3" ht="31.5" customHeight="1" thickBot="1">
      <c r="A99" s="82" t="s">
        <v>574</v>
      </c>
      <c r="B99" s="83" t="s">
        <v>575</v>
      </c>
    </row>
    <row r="100" spans="1:3" ht="17.649999999999999" customHeight="1" thickBot="1">
      <c r="A100" s="82" t="s">
        <v>576</v>
      </c>
      <c r="B100" s="83" t="s">
        <v>577</v>
      </c>
    </row>
    <row r="101" spans="1:3" ht="17.649999999999999" customHeight="1" thickBot="1">
      <c r="A101" s="82" t="s">
        <v>578</v>
      </c>
      <c r="B101" s="83" t="s">
        <v>579</v>
      </c>
    </row>
    <row r="102" spans="1:3" ht="17.649999999999999" customHeight="1" thickBot="1">
      <c r="A102" s="82" t="s">
        <v>580</v>
      </c>
      <c r="B102" s="83" t="s">
        <v>581</v>
      </c>
    </row>
    <row r="103" spans="1:3" ht="48.75" customHeight="1" thickBot="1">
      <c r="A103" s="82" t="s">
        <v>582</v>
      </c>
      <c r="B103" s="83" t="s">
        <v>583</v>
      </c>
      <c r="C103" s="21"/>
    </row>
    <row r="104" spans="1:3" ht="42.4" customHeight="1" thickBot="1">
      <c r="A104" s="82" t="s">
        <v>584</v>
      </c>
      <c r="B104" s="83" t="s">
        <v>585</v>
      </c>
    </row>
    <row r="105" spans="1:3" ht="31.5" customHeight="1" thickBot="1">
      <c r="A105" s="82" t="s">
        <v>586</v>
      </c>
      <c r="B105" s="83" t="s">
        <v>587</v>
      </c>
    </row>
    <row r="106" spans="1:3" ht="31.5" customHeight="1" thickBot="1">
      <c r="A106" s="82" t="s">
        <v>588</v>
      </c>
      <c r="B106" s="83" t="s">
        <v>589</v>
      </c>
    </row>
    <row r="107" spans="1:3" ht="31.5" customHeight="1" thickBot="1">
      <c r="A107" s="82" t="s">
        <v>590</v>
      </c>
      <c r="B107" s="83" t="s">
        <v>591</v>
      </c>
      <c r="C107" s="25"/>
    </row>
    <row r="108" spans="1:3" ht="31.5" customHeight="1" thickBot="1">
      <c r="A108" s="82" t="s">
        <v>592</v>
      </c>
      <c r="B108" s="83" t="s">
        <v>593</v>
      </c>
      <c r="C108" s="25"/>
    </row>
    <row r="109" spans="1:3" ht="29.65" customHeight="1" thickBot="1">
      <c r="A109" s="82" t="s">
        <v>594</v>
      </c>
      <c r="B109" s="83" t="s">
        <v>595</v>
      </c>
    </row>
    <row r="110" spans="1:3" ht="30" customHeight="1" thickBot="1">
      <c r="A110" s="82" t="s">
        <v>596</v>
      </c>
      <c r="B110" s="83" t="s">
        <v>597</v>
      </c>
    </row>
    <row r="111" spans="1:3" ht="30.75" thickBot="1">
      <c r="A111" s="82" t="s">
        <v>598</v>
      </c>
      <c r="B111" s="83" t="s">
        <v>599</v>
      </c>
    </row>
    <row r="112" spans="1:3" ht="31.5" customHeight="1" thickBot="1">
      <c r="A112" s="82" t="s">
        <v>600</v>
      </c>
      <c r="B112" s="83" t="s">
        <v>601</v>
      </c>
    </row>
    <row r="113" spans="1:3" ht="15.75" thickBot="1">
      <c r="A113" s="82" t="s">
        <v>602</v>
      </c>
      <c r="B113" s="83" t="s">
        <v>603</v>
      </c>
    </row>
    <row r="114" spans="1:3" ht="15.75" thickBot="1">
      <c r="A114" s="82" t="s">
        <v>604</v>
      </c>
      <c r="B114" s="83" t="s">
        <v>605</v>
      </c>
      <c r="C114" s="21"/>
    </row>
    <row r="115" spans="1:3" ht="17.649999999999999" customHeight="1" thickBot="1">
      <c r="A115" s="82" t="s">
        <v>606</v>
      </c>
      <c r="B115" s="83" t="s">
        <v>607</v>
      </c>
    </row>
    <row r="116" spans="1:3" ht="17.649999999999999" customHeight="1" thickBot="1">
      <c r="A116" s="82" t="s">
        <v>608</v>
      </c>
      <c r="B116" s="83" t="s">
        <v>609</v>
      </c>
    </row>
    <row r="117" spans="1:3" ht="17.649999999999999" customHeight="1" thickBot="1">
      <c r="A117" s="82" t="s">
        <v>610</v>
      </c>
      <c r="B117" s="83" t="s">
        <v>611</v>
      </c>
    </row>
    <row r="118" spans="1:3" ht="17.649999999999999" customHeight="1" thickBot="1">
      <c r="A118" s="82" t="s">
        <v>612</v>
      </c>
      <c r="B118" s="83" t="s">
        <v>613</v>
      </c>
    </row>
    <row r="119" spans="1:3" ht="55.5" customHeight="1" thickBot="1">
      <c r="A119" s="82" t="s">
        <v>614</v>
      </c>
      <c r="B119" s="83" t="s">
        <v>615</v>
      </c>
    </row>
    <row r="120" spans="1:3" ht="29.65" customHeight="1" thickBot="1">
      <c r="A120" s="82" t="s">
        <v>616</v>
      </c>
      <c r="B120" s="83" t="s">
        <v>617</v>
      </c>
    </row>
    <row r="121" spans="1:3" ht="30.75" thickBot="1">
      <c r="A121" s="82" t="s">
        <v>618</v>
      </c>
      <c r="B121" s="83" t="s">
        <v>619</v>
      </c>
      <c r="C121" s="21"/>
    </row>
    <row r="122" spans="1:3" ht="45.75" thickBot="1">
      <c r="A122" s="82" t="s">
        <v>620</v>
      </c>
      <c r="B122" s="83" t="s">
        <v>621</v>
      </c>
    </row>
    <row r="123" spans="1:3" ht="81" customHeight="1" thickBot="1">
      <c r="A123" s="82" t="s">
        <v>622</v>
      </c>
      <c r="B123" s="83" t="s">
        <v>623</v>
      </c>
    </row>
    <row r="124" spans="1:3" ht="210.75" thickBot="1">
      <c r="A124" s="82" t="s">
        <v>624</v>
      </c>
      <c r="B124" s="83" t="s">
        <v>625</v>
      </c>
    </row>
    <row r="125" spans="1:3" ht="45.4" customHeight="1" thickBot="1">
      <c r="A125" s="82" t="s">
        <v>626</v>
      </c>
      <c r="B125" s="83" t="s">
        <v>627</v>
      </c>
    </row>
    <row r="126" spans="1:3" ht="30.75" thickBot="1">
      <c r="A126" s="82" t="s">
        <v>628</v>
      </c>
      <c r="B126" s="83" t="s">
        <v>629</v>
      </c>
    </row>
    <row r="127" spans="1:3" ht="15.75" thickBot="1">
      <c r="A127" s="82" t="s">
        <v>630</v>
      </c>
      <c r="B127" s="83" t="s">
        <v>631</v>
      </c>
    </row>
    <row r="128" spans="1:3" ht="30.75" thickBot="1">
      <c r="A128" s="82" t="s">
        <v>632</v>
      </c>
      <c r="B128" s="83" t="s">
        <v>633</v>
      </c>
    </row>
    <row r="129" spans="1:3" ht="34.5" customHeight="1" thickBot="1">
      <c r="A129" s="82" t="s">
        <v>634</v>
      </c>
      <c r="B129" s="83" t="s">
        <v>635</v>
      </c>
    </row>
    <row r="130" spans="1:3" ht="15.75" thickBot="1">
      <c r="A130" s="82" t="s">
        <v>636</v>
      </c>
      <c r="B130" s="83" t="s">
        <v>637</v>
      </c>
    </row>
    <row r="131" spans="1:3" ht="30.75" thickBot="1">
      <c r="A131" s="82" t="s">
        <v>638</v>
      </c>
      <c r="B131" s="83" t="s">
        <v>639</v>
      </c>
    </row>
    <row r="132" spans="1:3" ht="75.75" thickBot="1">
      <c r="A132" s="82" t="s">
        <v>640</v>
      </c>
      <c r="B132" s="83" t="s">
        <v>641</v>
      </c>
      <c r="C132" s="21"/>
    </row>
    <row r="133" spans="1:3" ht="45.75" thickBot="1">
      <c r="A133" s="82" t="s">
        <v>642</v>
      </c>
      <c r="B133" s="83" t="s">
        <v>643</v>
      </c>
    </row>
    <row r="134" spans="1:3" ht="30" customHeight="1" thickBot="1">
      <c r="A134" s="82" t="s">
        <v>644</v>
      </c>
      <c r="B134" s="83" t="s">
        <v>645</v>
      </c>
    </row>
    <row r="135" spans="1:3" ht="30" customHeight="1" thickBot="1">
      <c r="A135" s="82" t="s">
        <v>646</v>
      </c>
      <c r="B135" s="83" t="s">
        <v>647</v>
      </c>
    </row>
    <row r="136" spans="1:3" ht="45" customHeight="1" thickBot="1">
      <c r="A136" s="82" t="s">
        <v>648</v>
      </c>
      <c r="B136" s="83" t="s">
        <v>649</v>
      </c>
    </row>
    <row r="137" spans="1:3" ht="75.75" thickBot="1">
      <c r="A137" s="82" t="s">
        <v>650</v>
      </c>
      <c r="B137" s="83" t="s">
        <v>651</v>
      </c>
    </row>
    <row r="138" spans="1:3" ht="28.5" customHeight="1" thickBot="1">
      <c r="A138" s="82" t="s">
        <v>652</v>
      </c>
      <c r="B138" s="83" t="s">
        <v>653</v>
      </c>
    </row>
    <row r="139" spans="1:3" ht="45.75" thickBot="1">
      <c r="A139" s="82" t="s">
        <v>654</v>
      </c>
      <c r="B139" s="83" t="s">
        <v>655</v>
      </c>
    </row>
    <row r="140" spans="1:3" ht="31.5" customHeight="1" thickBot="1">
      <c r="A140" s="82" t="s">
        <v>656</v>
      </c>
      <c r="B140" s="83" t="s">
        <v>657</v>
      </c>
    </row>
    <row r="141" spans="1:3" ht="31.5" customHeight="1" thickBot="1">
      <c r="A141" s="82" t="s">
        <v>658</v>
      </c>
      <c r="B141" s="83" t="s">
        <v>659</v>
      </c>
    </row>
    <row r="142" spans="1:3" ht="21" customHeight="1" thickBot="1">
      <c r="A142" s="82" t="s">
        <v>660</v>
      </c>
      <c r="B142" s="83" t="s">
        <v>661</v>
      </c>
    </row>
    <row r="143" spans="1:3" ht="45.75" thickBot="1">
      <c r="A143" s="82" t="s">
        <v>662</v>
      </c>
      <c r="B143" s="83" t="s">
        <v>663</v>
      </c>
    </row>
    <row r="144" spans="1:3" ht="45.75" thickBot="1">
      <c r="A144" s="82" t="s">
        <v>664</v>
      </c>
      <c r="B144" s="83" t="s">
        <v>665</v>
      </c>
      <c r="C144" s="21"/>
    </row>
    <row r="145" spans="1:2" ht="30.75" thickBot="1">
      <c r="A145" s="82" t="s">
        <v>666</v>
      </c>
      <c r="B145" s="83" t="s">
        <v>667</v>
      </c>
    </row>
    <row r="146" spans="1:2" ht="70.150000000000006" customHeight="1" thickBot="1">
      <c r="A146" s="82" t="s">
        <v>668</v>
      </c>
      <c r="B146" s="83" t="s">
        <v>669</v>
      </c>
    </row>
    <row r="147" spans="1:2" ht="30.75" thickBot="1">
      <c r="A147" s="82" t="s">
        <v>670</v>
      </c>
      <c r="B147" s="83" t="s">
        <v>671</v>
      </c>
    </row>
    <row r="148" spans="1:2" ht="45.75" thickBot="1">
      <c r="A148" s="82" t="s">
        <v>672</v>
      </c>
      <c r="B148" s="83" t="s">
        <v>673</v>
      </c>
    </row>
    <row r="149" spans="1:2" ht="30.75" thickBot="1">
      <c r="A149" s="82" t="s">
        <v>674</v>
      </c>
      <c r="B149" s="83" t="s">
        <v>675</v>
      </c>
    </row>
    <row r="150" spans="1:2" ht="45.75" thickBot="1">
      <c r="A150" s="82" t="s">
        <v>676</v>
      </c>
      <c r="B150" s="83" t="s">
        <v>677</v>
      </c>
    </row>
    <row r="151" spans="1:2" ht="45.75" thickBot="1">
      <c r="A151" s="82" t="s">
        <v>678</v>
      </c>
      <c r="B151" s="83" t="s">
        <v>679</v>
      </c>
    </row>
    <row r="152" spans="1:2" ht="30.75" thickBot="1">
      <c r="A152" s="82" t="s">
        <v>275</v>
      </c>
      <c r="B152" s="83" t="s">
        <v>680</v>
      </c>
    </row>
    <row r="153" spans="1:2" ht="45.75" thickBot="1">
      <c r="A153" s="82" t="s">
        <v>681</v>
      </c>
      <c r="B153" s="83" t="s">
        <v>682</v>
      </c>
    </row>
    <row r="154" spans="1:2" ht="29.65" customHeight="1" thickBot="1">
      <c r="A154" s="82" t="s">
        <v>683</v>
      </c>
      <c r="B154" s="83" t="s">
        <v>684</v>
      </c>
    </row>
    <row r="155" spans="1:2" ht="46.9" customHeight="1" thickBot="1">
      <c r="A155" s="82" t="s">
        <v>20</v>
      </c>
      <c r="B155" s="83" t="s">
        <v>685</v>
      </c>
    </row>
    <row r="156" spans="1:2" ht="37.15" customHeight="1" thickBot="1">
      <c r="A156" s="82" t="s">
        <v>686</v>
      </c>
      <c r="B156" s="83" t="s">
        <v>687</v>
      </c>
    </row>
    <row r="157" spans="1:2" ht="60.75" thickBot="1">
      <c r="A157" s="82" t="s">
        <v>688</v>
      </c>
      <c r="B157" s="83" t="s">
        <v>689</v>
      </c>
    </row>
    <row r="158" spans="1:2" ht="43.9" customHeight="1" thickBot="1">
      <c r="A158" s="82" t="s">
        <v>690</v>
      </c>
      <c r="B158" s="83" t="s">
        <v>691</v>
      </c>
    </row>
    <row r="159" spans="1:2" ht="31.15" customHeight="1" thickBot="1">
      <c r="A159" s="82" t="s">
        <v>692</v>
      </c>
      <c r="B159" s="83" t="s">
        <v>693</v>
      </c>
    </row>
    <row r="160" spans="1:2" s="22" customFormat="1" ht="45.75" thickBot="1">
      <c r="A160" s="82" t="s">
        <v>694</v>
      </c>
      <c r="B160" s="83" t="s">
        <v>695</v>
      </c>
    </row>
    <row r="161" spans="1:3" ht="31.15" customHeight="1" thickBot="1">
      <c r="A161" s="82" t="s">
        <v>696</v>
      </c>
      <c r="B161" s="83" t="s">
        <v>697</v>
      </c>
    </row>
    <row r="162" spans="1:3" ht="31.15" customHeight="1" thickBot="1">
      <c r="A162" s="82" t="s">
        <v>698</v>
      </c>
      <c r="B162" s="83" t="s">
        <v>699</v>
      </c>
    </row>
    <row r="163" spans="1:3" ht="31.15" customHeight="1" thickBot="1">
      <c r="A163" s="82" t="s">
        <v>700</v>
      </c>
      <c r="B163" s="83" t="s">
        <v>701</v>
      </c>
    </row>
    <row r="164" spans="1:3" ht="45.75" thickBot="1">
      <c r="A164" s="82" t="s">
        <v>702</v>
      </c>
      <c r="B164" s="83" t="s">
        <v>703</v>
      </c>
      <c r="C164" s="21"/>
    </row>
    <row r="165" spans="1:3" ht="31.15" customHeight="1" thickBot="1">
      <c r="A165" s="82" t="s">
        <v>704</v>
      </c>
      <c r="B165" s="83" t="s">
        <v>705</v>
      </c>
    </row>
    <row r="166" spans="1:3" ht="17.649999999999999" customHeight="1" thickBot="1">
      <c r="A166" s="82" t="s">
        <v>706</v>
      </c>
      <c r="B166" s="83" t="s">
        <v>707</v>
      </c>
    </row>
    <row r="167" spans="1:3" s="22" customFormat="1" ht="48" customHeight="1" thickBot="1">
      <c r="A167" s="82" t="s">
        <v>708</v>
      </c>
      <c r="B167" s="83" t="s">
        <v>709</v>
      </c>
    </row>
    <row r="168" spans="1:3" ht="31.5" customHeight="1" thickBot="1">
      <c r="A168" s="82" t="s">
        <v>710</v>
      </c>
      <c r="B168" s="83" t="s">
        <v>711</v>
      </c>
    </row>
    <row r="169" spans="1:3" ht="55.9" customHeight="1" thickBot="1">
      <c r="A169" s="82" t="s">
        <v>712</v>
      </c>
      <c r="B169" s="83" t="s">
        <v>713</v>
      </c>
    </row>
    <row r="170" spans="1:3" ht="31.15" customHeight="1" thickBot="1">
      <c r="A170" s="82" t="s">
        <v>714</v>
      </c>
      <c r="B170" s="83" t="s">
        <v>715</v>
      </c>
    </row>
    <row r="171" spans="1:3" ht="18" customHeight="1" thickBot="1">
      <c r="A171" s="82" t="s">
        <v>716</v>
      </c>
      <c r="B171" s="83" t="s">
        <v>717</v>
      </c>
    </row>
    <row r="172" spans="1:3" ht="45.4" customHeight="1" thickBot="1">
      <c r="A172" s="82" t="s">
        <v>718</v>
      </c>
      <c r="B172" s="83" t="s">
        <v>719</v>
      </c>
    </row>
    <row r="173" spans="1:3" ht="18" customHeight="1" thickBot="1">
      <c r="A173" s="82" t="s">
        <v>720</v>
      </c>
      <c r="B173" s="83" t="s">
        <v>721</v>
      </c>
    </row>
    <row r="174" spans="1:3" ht="18" customHeight="1" thickBot="1">
      <c r="A174" s="82" t="s">
        <v>722</v>
      </c>
      <c r="B174" s="83" t="s">
        <v>723</v>
      </c>
    </row>
    <row r="175" spans="1:3" ht="18" customHeight="1" thickBot="1">
      <c r="A175" s="82" t="s">
        <v>724</v>
      </c>
      <c r="B175" s="83" t="s">
        <v>725</v>
      </c>
    </row>
    <row r="176" spans="1:3" ht="19.5" customHeight="1" thickBot="1">
      <c r="A176" s="82" t="s">
        <v>726</v>
      </c>
      <c r="B176" s="83" t="s">
        <v>727</v>
      </c>
    </row>
    <row r="177" spans="1:3" ht="35.65" customHeight="1" thickBot="1">
      <c r="A177" s="82" t="s">
        <v>728</v>
      </c>
      <c r="B177" s="83" t="s">
        <v>729</v>
      </c>
    </row>
    <row r="178" spans="1:3" ht="60.75" thickBot="1">
      <c r="A178" s="82" t="s">
        <v>730</v>
      </c>
      <c r="B178" s="83" t="s">
        <v>731</v>
      </c>
    </row>
    <row r="179" spans="1:3" ht="34.5" customHeight="1" thickBot="1">
      <c r="A179" s="82" t="s">
        <v>732</v>
      </c>
      <c r="B179" s="83" t="s">
        <v>733</v>
      </c>
    </row>
    <row r="180" spans="1:3" ht="34.5" customHeight="1" thickBot="1">
      <c r="A180" s="82" t="s">
        <v>734</v>
      </c>
      <c r="B180" s="83" t="s">
        <v>735</v>
      </c>
    </row>
    <row r="181" spans="1:3" ht="34.5" customHeight="1" thickBot="1">
      <c r="A181" s="82" t="s">
        <v>736</v>
      </c>
      <c r="B181" s="83" t="s">
        <v>737</v>
      </c>
    </row>
    <row r="182" spans="1:3" ht="30.75" thickBot="1">
      <c r="A182" s="82" t="s">
        <v>738</v>
      </c>
      <c r="B182" s="83" t="s">
        <v>739</v>
      </c>
    </row>
    <row r="183" spans="1:3" ht="45.75" thickBot="1">
      <c r="A183" s="82" t="s">
        <v>740</v>
      </c>
      <c r="B183" s="83" t="s">
        <v>741</v>
      </c>
    </row>
    <row r="184" spans="1:3" ht="30.75" thickBot="1">
      <c r="A184" s="82" t="s">
        <v>742</v>
      </c>
      <c r="B184" s="83" t="s">
        <v>743</v>
      </c>
    </row>
    <row r="185" spans="1:3" ht="31.15" customHeight="1" thickBot="1">
      <c r="A185" s="82" t="s">
        <v>744</v>
      </c>
      <c r="B185" s="83" t="s">
        <v>745</v>
      </c>
    </row>
    <row r="186" spans="1:3" ht="18" customHeight="1" thickBot="1">
      <c r="A186" s="82" t="s">
        <v>746</v>
      </c>
      <c r="B186" s="83" t="s">
        <v>747</v>
      </c>
    </row>
    <row r="187" spans="1:3" ht="18" customHeight="1" thickBot="1">
      <c r="A187" s="82" t="s">
        <v>748</v>
      </c>
      <c r="B187" s="83" t="s">
        <v>749</v>
      </c>
    </row>
    <row r="188" spans="1:3" ht="18" customHeight="1" thickBot="1">
      <c r="A188" s="82" t="s">
        <v>750</v>
      </c>
      <c r="B188" s="83" t="s">
        <v>751</v>
      </c>
    </row>
    <row r="189" spans="1:3" ht="46.9" customHeight="1" thickBot="1">
      <c r="A189" s="82" t="s">
        <v>94</v>
      </c>
      <c r="B189" s="83" t="s">
        <v>752</v>
      </c>
    </row>
    <row r="190" spans="1:3" ht="19.899999999999999" customHeight="1" thickBot="1">
      <c r="A190" s="82" t="s">
        <v>753</v>
      </c>
      <c r="B190" s="83" t="s">
        <v>754</v>
      </c>
    </row>
    <row r="191" spans="1:3" ht="75.75" thickBot="1">
      <c r="A191" s="82" t="s">
        <v>755</v>
      </c>
      <c r="B191" s="83" t="s">
        <v>756</v>
      </c>
      <c r="C191" s="21"/>
    </row>
    <row r="192" spans="1:3" ht="52.5" customHeight="1" thickBot="1">
      <c r="A192" s="82" t="s">
        <v>757</v>
      </c>
      <c r="B192" s="83" t="s">
        <v>758</v>
      </c>
    </row>
    <row r="193" spans="1:2" ht="15.75" thickBot="1">
      <c r="A193" s="82" t="s">
        <v>759</v>
      </c>
      <c r="B193" s="83" t="s">
        <v>760</v>
      </c>
    </row>
    <row r="194" spans="1:2" ht="30.75" thickBot="1">
      <c r="A194" s="82" t="s">
        <v>761</v>
      </c>
      <c r="B194" s="83" t="s">
        <v>762</v>
      </c>
    </row>
    <row r="195" spans="1:2" ht="30.75" thickBot="1">
      <c r="A195" s="82" t="s">
        <v>763</v>
      </c>
      <c r="B195" s="83" t="s">
        <v>764</v>
      </c>
    </row>
    <row r="196" spans="1:2" ht="15.75" thickBot="1">
      <c r="A196" s="82" t="s">
        <v>765</v>
      </c>
      <c r="B196" s="83" t="s">
        <v>766</v>
      </c>
    </row>
    <row r="197" spans="1:2" ht="60.75" thickBot="1">
      <c r="A197" s="82" t="s">
        <v>767</v>
      </c>
      <c r="B197" s="83" t="s">
        <v>768</v>
      </c>
    </row>
    <row r="198" spans="1:2" ht="75.75" thickBot="1">
      <c r="A198" s="82" t="s">
        <v>769</v>
      </c>
      <c r="B198" s="83" t="s">
        <v>770</v>
      </c>
    </row>
    <row r="199" spans="1:2" ht="45.75" thickBot="1">
      <c r="A199" s="82" t="s">
        <v>771</v>
      </c>
      <c r="B199" s="83" t="s">
        <v>772</v>
      </c>
    </row>
    <row r="200" spans="1:2" ht="30.75" thickBot="1">
      <c r="A200" s="82" t="s">
        <v>773</v>
      </c>
      <c r="B200" s="83" t="s">
        <v>774</v>
      </c>
    </row>
    <row r="201" spans="1:2" ht="60.75" thickBot="1">
      <c r="A201" s="82" t="s">
        <v>775</v>
      </c>
      <c r="B201" s="83" t="s">
        <v>776</v>
      </c>
    </row>
    <row r="202" spans="1:2" ht="45.75" thickBot="1">
      <c r="A202" s="82" t="s">
        <v>21</v>
      </c>
      <c r="B202" s="83" t="s">
        <v>777</v>
      </c>
    </row>
    <row r="203" spans="1:2" ht="45.75" thickBot="1">
      <c r="A203" s="82" t="s">
        <v>778</v>
      </c>
      <c r="B203" s="83" t="s">
        <v>779</v>
      </c>
    </row>
    <row r="204" spans="1:2" ht="60.75" thickBot="1">
      <c r="A204" s="82" t="s">
        <v>780</v>
      </c>
      <c r="B204" s="83" t="s">
        <v>781</v>
      </c>
    </row>
    <row r="205" spans="1:2" ht="15.75" thickBot="1">
      <c r="A205" s="82" t="s">
        <v>203</v>
      </c>
      <c r="B205" s="83" t="s">
        <v>782</v>
      </c>
    </row>
    <row r="206" spans="1:2" ht="45.75" thickBot="1">
      <c r="A206" s="82" t="s">
        <v>783</v>
      </c>
      <c r="B206" s="83" t="s">
        <v>784</v>
      </c>
    </row>
    <row r="207" spans="1:2" ht="15.75" thickBot="1">
      <c r="A207" s="82" t="s">
        <v>785</v>
      </c>
      <c r="B207" s="83" t="s">
        <v>786</v>
      </c>
    </row>
    <row r="208" spans="1:2" ht="45.75" thickBot="1">
      <c r="A208" s="82" t="s">
        <v>787</v>
      </c>
      <c r="B208" s="83" t="s">
        <v>788</v>
      </c>
    </row>
    <row r="209" spans="1:2" ht="30.75" thickBot="1">
      <c r="A209" s="82" t="s">
        <v>789</v>
      </c>
      <c r="B209" s="83" t="s">
        <v>790</v>
      </c>
    </row>
    <row r="210" spans="1:2" ht="60.75" thickBot="1">
      <c r="A210" s="82" t="s">
        <v>791</v>
      </c>
      <c r="B210" s="83" t="s">
        <v>792</v>
      </c>
    </row>
    <row r="211" spans="1:2" ht="15.75" thickBot="1">
      <c r="A211" s="82" t="s">
        <v>793</v>
      </c>
      <c r="B211" s="83" t="s">
        <v>794</v>
      </c>
    </row>
    <row r="212" spans="1:2" ht="15.75" thickBot="1">
      <c r="A212" s="82" t="s">
        <v>795</v>
      </c>
      <c r="B212" s="83" t="s">
        <v>796</v>
      </c>
    </row>
    <row r="213" spans="1:2" ht="75.75" thickBot="1">
      <c r="A213" s="84" t="s">
        <v>797</v>
      </c>
      <c r="B213" s="85" t="s">
        <v>798</v>
      </c>
    </row>
  </sheetData>
  <sheetProtection algorithmName="SHA-512" hashValue="YGqrBSXe+AHRnV5/SQryC0VHTy5BjCoT0wBY1LfJkMx/Ag//cZowzDaBUdKhSDdjyQp1ICNp85i+1/w5W/3j0Q==" saltValue="G2KdbWL/5hK5AIQmJ1NEOw==" spinCount="100000" sheet="1" objects="1" scenarios="1"/>
  <pageMargins left="0.7" right="0.7" top="0.75" bottom="0.75" header="0.3" footer="0.3"/>
  <pageSetup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1d0a499419a00bcd46f15bd469023617">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4054db856f06bd91ebd4c75a5494308d"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3CA838-9046-4010-9A0E-BFE8316B839F}"/>
</file>

<file path=customXml/itemProps2.xml><?xml version="1.0" encoding="utf-8"?>
<ds:datastoreItem xmlns:ds="http://schemas.openxmlformats.org/officeDocument/2006/customXml" ds:itemID="{A5828B32-B82F-4466-831D-7E0A33E3EB5C}"/>
</file>

<file path=customXml/itemProps3.xml><?xml version="1.0" encoding="utf-8"?>
<ds:datastoreItem xmlns:ds="http://schemas.openxmlformats.org/officeDocument/2006/customXml" ds:itemID="{E4159452-8CA9-4410-8E07-740CA83B907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Krauss, Rob</cp:lastModifiedBy>
  <cp:revision/>
  <dcterms:created xsi:type="dcterms:W3CDTF">2023-03-15T00:22:44Z</dcterms:created>
  <dcterms:modified xsi:type="dcterms:W3CDTF">2025-11-07T21:02:41Z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